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旧産業振興課\N-★農業一件データ\①日本型等直接支払（中山間・多面的）\多面的支払\R3年度\町実施状況報告\"/>
    </mc:Choice>
  </mc:AlternateContent>
  <bookViews>
    <workbookView xWindow="0" yWindow="0" windowWidth="28800" windowHeight="12450"/>
  </bookViews>
  <sheets>
    <sheet name="写真帳（データ貼付用）" sheetId="1" r:id="rId1"/>
    <sheet name="写真帳（L版貼付用）" sheetId="2" r:id="rId2"/>
  </sheets>
  <definedNames>
    <definedName name="_xlnm.Print_Area" localSheetId="1">'写真帳（L版貼付用）'!$A$1:$H$369</definedName>
    <definedName name="_xlnm.Print_Area" localSheetId="0">'写真帳（データ貼付用）'!$A$1:$H$483</definedName>
    <definedName name="_xlnm.Print_Titles" localSheetId="1">'写真帳（L版貼付用）'!$1:$2</definedName>
    <definedName name="_xlnm.Print_Titles" localSheetId="0">'写真帳（データ貼付用）'!$1:$2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1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2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3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<sst xmlns="http://schemas.openxmlformats.org/spreadsheetml/2006/main" count="422" uniqueCount="83">
  <si>
    <t>写真番号</t>
    <rPh sb="0" eb="4">
      <t>シャシンバンゴウ</t>
    </rPh>
    <phoneticPr fontId="4"/>
  </si>
  <si>
    <t>実施年月日</t>
    <rPh sb="0" eb="5">
      <t>ジッシネンガッピ</t>
    </rPh>
    <phoneticPr fontId="4"/>
  </si>
  <si>
    <t>活動区分</t>
    <rPh sb="0" eb="4">
      <t>カツドウクブン</t>
    </rPh>
    <phoneticPr fontId="4"/>
  </si>
  <si>
    <t>年度活動計画の策定</t>
  </si>
  <si>
    <t>活動写真</t>
    <rPh sb="0" eb="4">
      <t>カツドウシャシン</t>
    </rPh>
    <phoneticPr fontId="4"/>
  </si>
  <si>
    <t>活動項目</t>
    <rPh sb="0" eb="2">
      <t>カツドウ</t>
    </rPh>
    <rPh sb="2" eb="4">
      <t>コウモク</t>
    </rPh>
    <phoneticPr fontId="4"/>
  </si>
  <si>
    <t>点検</t>
    <rPh sb="0" eb="2">
      <t>テンケン</t>
    </rPh>
    <phoneticPr fontId="4"/>
  </si>
  <si>
    <t>計画策定</t>
    <rPh sb="0" eb="4">
      <t>ケイカクサクテイ</t>
    </rPh>
    <phoneticPr fontId="4"/>
  </si>
  <si>
    <t>農用地</t>
    <rPh sb="0" eb="3">
      <t>ノウヨウチ</t>
    </rPh>
    <phoneticPr fontId="4"/>
  </si>
  <si>
    <t>水路</t>
    <rPh sb="0" eb="2">
      <t>スイロ</t>
    </rPh>
    <phoneticPr fontId="4"/>
  </si>
  <si>
    <t>農道</t>
    <rPh sb="0" eb="2">
      <t>ノウドウ</t>
    </rPh>
    <phoneticPr fontId="4"/>
  </si>
  <si>
    <t>ため池</t>
    <rPh sb="2" eb="3">
      <t>イケ</t>
    </rPh>
    <phoneticPr fontId="4"/>
  </si>
  <si>
    <t>機能診断</t>
    <rPh sb="0" eb="4">
      <t>キノウシンダン</t>
    </rPh>
    <phoneticPr fontId="4"/>
  </si>
  <si>
    <t>共通</t>
    <rPh sb="0" eb="2">
      <t>キョウツウ</t>
    </rPh>
    <phoneticPr fontId="4"/>
  </si>
  <si>
    <t>実践活動</t>
    <rPh sb="0" eb="4">
      <t>ジッセンカツドウ</t>
    </rPh>
    <phoneticPr fontId="4"/>
  </si>
  <si>
    <t>啓発・普及</t>
    <rPh sb="0" eb="2">
      <t>ケイハツ</t>
    </rPh>
    <rPh sb="3" eb="5">
      <t>フキュウ</t>
    </rPh>
    <phoneticPr fontId="4"/>
  </si>
  <si>
    <t>多面的機能の増進を図る活動</t>
    <phoneticPr fontId="4"/>
  </si>
  <si>
    <t>年度活動計画の策定</t>
    <rPh sb="0" eb="2">
      <t>ネンド</t>
    </rPh>
    <rPh sb="2" eb="4">
      <t>カツドウ</t>
    </rPh>
    <rPh sb="4" eb="6">
      <t>ケイカク</t>
    </rPh>
    <rPh sb="7" eb="9">
      <t>サクテイ</t>
    </rPh>
    <phoneticPr fontId="4"/>
  </si>
  <si>
    <t>事務・組織運営等に関する研修</t>
    <rPh sb="0" eb="2">
      <t>ジム</t>
    </rPh>
    <rPh sb="3" eb="5">
      <t>ソシキ</t>
    </rPh>
    <rPh sb="5" eb="7">
      <t>ウンエイ</t>
    </rPh>
    <rPh sb="7" eb="8">
      <t>トウ</t>
    </rPh>
    <rPh sb="9" eb="10">
      <t>カン</t>
    </rPh>
    <rPh sb="12" eb="14">
      <t>ケンシュウ</t>
    </rPh>
    <phoneticPr fontId="4"/>
  </si>
  <si>
    <t>遊休農地発生防止のための保全管理</t>
    <phoneticPr fontId="4"/>
  </si>
  <si>
    <t>畦畔・法面・防風林の草刈り</t>
    <rPh sb="0" eb="2">
      <t>ケイハン</t>
    </rPh>
    <rPh sb="3" eb="5">
      <t>ノリメン</t>
    </rPh>
    <rPh sb="6" eb="9">
      <t>ボウフウリン</t>
    </rPh>
    <phoneticPr fontId="4"/>
  </si>
  <si>
    <t>鳥獣害防護柵等の保守管理</t>
    <rPh sb="0" eb="2">
      <t>チョウジュウ</t>
    </rPh>
    <rPh sb="2" eb="3">
      <t>ガイ</t>
    </rPh>
    <rPh sb="3" eb="6">
      <t>ボウゴサク</t>
    </rPh>
    <rPh sb="6" eb="7">
      <t>トウ</t>
    </rPh>
    <rPh sb="8" eb="10">
      <t>ホシュ</t>
    </rPh>
    <rPh sb="10" eb="12">
      <t>カンリ</t>
    </rPh>
    <phoneticPr fontId="4"/>
  </si>
  <si>
    <t>水路の草刈り</t>
    <phoneticPr fontId="4"/>
  </si>
  <si>
    <t>水路の泥上げ</t>
    <phoneticPr fontId="4"/>
  </si>
  <si>
    <t>水路附帯施設の保守管理</t>
    <rPh sb="0" eb="2">
      <t>スイロ</t>
    </rPh>
    <rPh sb="2" eb="4">
      <t>フタイ</t>
    </rPh>
    <rPh sb="4" eb="6">
      <t>シセツ</t>
    </rPh>
    <rPh sb="7" eb="9">
      <t>ホシュ</t>
    </rPh>
    <phoneticPr fontId="4"/>
  </si>
  <si>
    <t>農道の草刈り</t>
    <rPh sb="0" eb="2">
      <t>ノウドウ</t>
    </rPh>
    <phoneticPr fontId="4"/>
  </si>
  <si>
    <t>農道側溝の泥上げ</t>
    <rPh sb="0" eb="2">
      <t>ノウドウ</t>
    </rPh>
    <rPh sb="2" eb="4">
      <t>ソッコウ</t>
    </rPh>
    <phoneticPr fontId="4"/>
  </si>
  <si>
    <t>路面の維持</t>
    <rPh sb="0" eb="2">
      <t>ロメン</t>
    </rPh>
    <rPh sb="3" eb="5">
      <t>イジ</t>
    </rPh>
    <phoneticPr fontId="4"/>
  </si>
  <si>
    <t>ため池の草刈り</t>
    <phoneticPr fontId="4"/>
  </si>
  <si>
    <t>ため池の泥上げ</t>
    <phoneticPr fontId="4"/>
  </si>
  <si>
    <t>ため池附帯施設の保守管理</t>
    <rPh sb="2" eb="3">
      <t>イケ</t>
    </rPh>
    <rPh sb="3" eb="5">
      <t>フタイ</t>
    </rPh>
    <rPh sb="5" eb="7">
      <t>シセツ</t>
    </rPh>
    <rPh sb="8" eb="10">
      <t>ホシュ</t>
    </rPh>
    <phoneticPr fontId="4"/>
  </si>
  <si>
    <t>異常気象時の対応</t>
    <rPh sb="0" eb="2">
      <t>イジョウ</t>
    </rPh>
    <rPh sb="2" eb="5">
      <t>キショウジ</t>
    </rPh>
    <rPh sb="6" eb="8">
      <t>タイオウ</t>
    </rPh>
    <phoneticPr fontId="4"/>
  </si>
  <si>
    <t>農業者の検討会の開催</t>
  </si>
  <si>
    <t>農業者に対する意向調査、現地調査</t>
  </si>
  <si>
    <t>不在村地主との連絡体制の整備等</t>
    <rPh sb="14" eb="15">
      <t>トウ</t>
    </rPh>
    <phoneticPr fontId="2"/>
  </si>
  <si>
    <t>集落外住民や地域住民との意見交換等</t>
    <rPh sb="0" eb="2">
      <t>シュウラク</t>
    </rPh>
    <rPh sb="2" eb="3">
      <t>ガイ</t>
    </rPh>
    <rPh sb="3" eb="5">
      <t>ジュウミン</t>
    </rPh>
    <rPh sb="6" eb="8">
      <t>チイキ</t>
    </rPh>
    <rPh sb="8" eb="10">
      <t>ジュウミン</t>
    </rPh>
    <rPh sb="12" eb="14">
      <t>イケン</t>
    </rPh>
    <rPh sb="14" eb="16">
      <t>コウカン</t>
    </rPh>
    <rPh sb="16" eb="17">
      <t>トウ</t>
    </rPh>
    <phoneticPr fontId="1"/>
  </si>
  <si>
    <t>地域住民等に対する意向調査等</t>
    <rPh sb="0" eb="2">
      <t>チイキ</t>
    </rPh>
    <rPh sb="2" eb="4">
      <t>ジュウミン</t>
    </rPh>
    <rPh sb="4" eb="5">
      <t>トウ</t>
    </rPh>
    <rPh sb="6" eb="7">
      <t>タイ</t>
    </rPh>
    <rPh sb="9" eb="11">
      <t>イコウ</t>
    </rPh>
    <rPh sb="11" eb="13">
      <t>チョウサ</t>
    </rPh>
    <rPh sb="13" eb="14">
      <t>トウ</t>
    </rPh>
    <phoneticPr fontId="1"/>
  </si>
  <si>
    <t>有識者等による研修会、検討会の開催</t>
  </si>
  <si>
    <t>その他</t>
    <rPh sb="2" eb="3">
      <t>タ</t>
    </rPh>
    <phoneticPr fontId="2"/>
  </si>
  <si>
    <t>農用地の機能診断</t>
  </si>
  <si>
    <t>水路の機能診断</t>
  </si>
  <si>
    <t>農道の機能診断</t>
  </si>
  <si>
    <t>ため池の機能診断</t>
  </si>
  <si>
    <t>機能診断・補修技術等に関する研修</t>
  </si>
  <si>
    <t>農用地の軽微な補修等</t>
  </si>
  <si>
    <t>水路の軽微な補修等</t>
  </si>
  <si>
    <t>農道の軽微な補修等</t>
  </si>
  <si>
    <t>ため池の軽微な補修等</t>
  </si>
  <si>
    <t>生物多様性保全計画の策定</t>
  </si>
  <si>
    <t>水質保全計画、農地保全計画の策定</t>
    <rPh sb="7" eb="9">
      <t>ノウチ</t>
    </rPh>
    <rPh sb="9" eb="11">
      <t>ホゼン</t>
    </rPh>
    <rPh sb="11" eb="13">
      <t>ケイカク</t>
    </rPh>
    <rPh sb="14" eb="16">
      <t>サクテイ</t>
    </rPh>
    <phoneticPr fontId="2"/>
  </si>
  <si>
    <t>景観形成計画、生活環境保全計画の策定</t>
    <rPh sb="4" eb="6">
      <t>ケイカク</t>
    </rPh>
    <phoneticPr fontId="2"/>
  </si>
  <si>
    <t>水田貯留機能増進計画、地下水かん養活動計画の策定</t>
    <rPh sb="6" eb="8">
      <t>ゾウシン</t>
    </rPh>
    <rPh sb="8" eb="10">
      <t>ケイカク</t>
    </rPh>
    <rPh sb="11" eb="14">
      <t>チカスイ</t>
    </rPh>
    <rPh sb="16" eb="17">
      <t>ヨウ</t>
    </rPh>
    <rPh sb="17" eb="19">
      <t>カツドウ</t>
    </rPh>
    <rPh sb="19" eb="21">
      <t>ケイカク</t>
    </rPh>
    <phoneticPr fontId="2"/>
  </si>
  <si>
    <t>資源循環計画の策定</t>
  </si>
  <si>
    <t>生物の生息状況の把握</t>
  </si>
  <si>
    <t>外来種の駆除</t>
  </si>
  <si>
    <t>その他（生態系保全）</t>
    <rPh sb="2" eb="3">
      <t>タ</t>
    </rPh>
    <rPh sb="4" eb="7">
      <t>セイタイケイ</t>
    </rPh>
    <rPh sb="7" eb="9">
      <t>ホゼン</t>
    </rPh>
    <phoneticPr fontId="2"/>
  </si>
  <si>
    <t>水質モニタリングの実施・記録管理</t>
  </si>
  <si>
    <t>畑からの土砂流出対策</t>
    <rPh sb="0" eb="1">
      <t>ハタケ</t>
    </rPh>
    <rPh sb="4" eb="6">
      <t>ドシャ</t>
    </rPh>
    <rPh sb="6" eb="8">
      <t>リュウシュツ</t>
    </rPh>
    <rPh sb="8" eb="10">
      <t>タイサク</t>
    </rPh>
    <phoneticPr fontId="2"/>
  </si>
  <si>
    <t>その他（水質保全）</t>
    <rPh sb="2" eb="3">
      <t>タ</t>
    </rPh>
    <rPh sb="4" eb="6">
      <t>スイシツ</t>
    </rPh>
    <rPh sb="6" eb="8">
      <t>ホゼン</t>
    </rPh>
    <phoneticPr fontId="2"/>
  </si>
  <si>
    <t>植栽等の景観形成活動</t>
    <rPh sb="0" eb="2">
      <t>ショクサイ</t>
    </rPh>
    <rPh sb="2" eb="3">
      <t>トウ</t>
    </rPh>
    <rPh sb="4" eb="6">
      <t>ケイカン</t>
    </rPh>
    <rPh sb="6" eb="8">
      <t>ケイセイ</t>
    </rPh>
    <rPh sb="8" eb="10">
      <t>カツドウ</t>
    </rPh>
    <phoneticPr fontId="1"/>
  </si>
  <si>
    <t>施設等の定期的な巡回点検・清掃</t>
  </si>
  <si>
    <t>その他（景観形成・生活環境保全）</t>
    <rPh sb="2" eb="3">
      <t>タ</t>
    </rPh>
    <rPh sb="4" eb="6">
      <t>ケイカン</t>
    </rPh>
    <rPh sb="6" eb="8">
      <t>ケイセイ</t>
    </rPh>
    <rPh sb="9" eb="11">
      <t>セイカツ</t>
    </rPh>
    <rPh sb="11" eb="13">
      <t>カンキョウ</t>
    </rPh>
    <rPh sb="13" eb="15">
      <t>ホゼン</t>
    </rPh>
    <phoneticPr fontId="2"/>
  </si>
  <si>
    <t>水田の貯留機能向上活動</t>
  </si>
  <si>
    <t>水田の地下水かん養機能向上活動、水源かん養林の保全</t>
    <rPh sb="16" eb="18">
      <t>スイゲン</t>
    </rPh>
    <rPh sb="20" eb="21">
      <t>ヨウ</t>
    </rPh>
    <rPh sb="21" eb="22">
      <t>ハヤシ</t>
    </rPh>
    <rPh sb="23" eb="25">
      <t>ホゼン</t>
    </rPh>
    <phoneticPr fontId="2"/>
  </si>
  <si>
    <t>地域資源の活用・資源循環活動</t>
  </si>
  <si>
    <t>啓発・普及活動</t>
    <rPh sb="0" eb="2">
      <t>ケイハツ</t>
    </rPh>
    <rPh sb="3" eb="5">
      <t>フキュウ</t>
    </rPh>
    <rPh sb="5" eb="7">
      <t>カツドウ</t>
    </rPh>
    <phoneticPr fontId="2"/>
  </si>
  <si>
    <t>遊休農地の有効活用</t>
  </si>
  <si>
    <t>農地周りの環境改善活動の強化</t>
    <rPh sb="5" eb="7">
      <t>カンキョウ</t>
    </rPh>
    <rPh sb="7" eb="9">
      <t>カイゼン</t>
    </rPh>
    <phoneticPr fontId="1"/>
  </si>
  <si>
    <t>地域住民による直営施工</t>
  </si>
  <si>
    <t>防災・減災力の強化</t>
  </si>
  <si>
    <t>農村環境保全活動の幅広い展開</t>
  </si>
  <si>
    <t>医療・福祉との連携</t>
  </si>
  <si>
    <t>農村文化の伝承を通じた農村コミュニティの強化</t>
  </si>
  <si>
    <t>都道府県、市町村が特に認める活動</t>
    <rPh sb="0" eb="4">
      <t>トドウフケン</t>
    </rPh>
    <rPh sb="5" eb="8">
      <t>シチョウソン</t>
    </rPh>
    <rPh sb="9" eb="10">
      <t>トク</t>
    </rPh>
    <rPh sb="11" eb="12">
      <t>ミト</t>
    </rPh>
    <rPh sb="14" eb="16">
      <t>カツドウ</t>
    </rPh>
    <phoneticPr fontId="2"/>
  </si>
  <si>
    <t>広報活動</t>
    <rPh sb="0" eb="2">
      <t>コウホウ</t>
    </rPh>
    <rPh sb="2" eb="4">
      <t>カツドウ</t>
    </rPh>
    <phoneticPr fontId="2"/>
  </si>
  <si>
    <t>水路の補修</t>
    <rPh sb="0" eb="2">
      <t>スイロ</t>
    </rPh>
    <rPh sb="3" eb="5">
      <t>ホシュウ</t>
    </rPh>
    <phoneticPr fontId="2"/>
  </si>
  <si>
    <t>水路の更新等</t>
    <rPh sb="0" eb="2">
      <t>スイロ</t>
    </rPh>
    <rPh sb="3" eb="5">
      <t>コウシン</t>
    </rPh>
    <rPh sb="5" eb="6">
      <t>トウ</t>
    </rPh>
    <phoneticPr fontId="2"/>
  </si>
  <si>
    <t>農道の補修</t>
    <rPh sb="0" eb="2">
      <t>ノウドウ</t>
    </rPh>
    <rPh sb="3" eb="5">
      <t>ホシュウ</t>
    </rPh>
    <phoneticPr fontId="2"/>
  </si>
  <si>
    <t>農道の更新等</t>
    <rPh sb="0" eb="2">
      <t>ノウドウ</t>
    </rPh>
    <rPh sb="3" eb="5">
      <t>コウシン</t>
    </rPh>
    <rPh sb="5" eb="6">
      <t>トウ</t>
    </rPh>
    <phoneticPr fontId="2"/>
  </si>
  <si>
    <t>ため池の補修</t>
    <rPh sb="2" eb="3">
      <t>イケ</t>
    </rPh>
    <rPh sb="4" eb="6">
      <t>ホシュウ</t>
    </rPh>
    <phoneticPr fontId="2"/>
  </si>
  <si>
    <t>ため池（附帯施設）の更新等</t>
    <rPh sb="2" eb="3">
      <t>イケ</t>
    </rPh>
    <rPh sb="4" eb="6">
      <t>フタイ</t>
    </rPh>
    <rPh sb="6" eb="8">
      <t>シセツ</t>
    </rPh>
    <rPh sb="10" eb="12">
      <t>コウシン</t>
    </rPh>
    <rPh sb="12" eb="13">
      <t>トウ</t>
    </rPh>
    <phoneticPr fontId="2"/>
  </si>
  <si>
    <t>活動項目</t>
    <rPh sb="0" eb="4">
      <t>カツドウコウモク</t>
    </rPh>
    <phoneticPr fontId="4"/>
  </si>
  <si>
    <t>活動組織名</t>
    <rPh sb="0" eb="5">
      <t>カツドウソシキメイ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</si>
</sst>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2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38" fontId="8" fillId="0" borderId="0" xfId="0" applyNumberFormat="1" applyFont="1" applyAlignment="1">
      <alignment horizontal="right" vertical="center" shrinkToFit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wrapText="1" shrinkToFit="1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wrapText="1" shrinkToFit="1"/>
      <protection locked="0"/>
    </xf>
    <xf numFmtId="0" fontId="8" fillId="0" borderId="0" xfId="0" applyFont="1" applyAlignment="1">
      <alignment wrapText="1" shrinkToFi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shrinkToFit="1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2" xfId="0" applyFont="1" applyBorder="1" applyAlignment="1" applyProtection="1">
      <alignment horizontal="center" vertical="center" wrapText="1" shrinkToFit="1"/>
      <protection locked="0"/>
    </xf>
    <xf numFmtId="176" fontId="8" fillId="0" borderId="1" xfId="0" applyNumberFormat="1" applyFont="1" applyBorder="1" applyAlignment="1" applyProtection="1">
      <alignment horizontal="center" vertical="center" wrapText="1" shrinkToFit="1"/>
      <protection locked="0"/>
    </xf>
    <xf numFmtId="176" fontId="8" fillId="0" borderId="2" xfId="0" applyNumberFormat="1" applyFont="1" applyBorder="1" applyAlignment="1" applyProtection="1">
      <alignment horizontal="center" vertical="center" wrapText="1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16</xdr:row>
      <xdr:rowOff>152400</xdr:rowOff>
    </xdr:from>
    <xdr:to>
      <xdr:col>5</xdr:col>
      <xdr:colOff>9525</xdr:colOff>
      <xdr:row>31</xdr:row>
      <xdr:rowOff>37098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9527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31</xdr:row>
      <xdr:rowOff>133350</xdr:rowOff>
    </xdr:from>
    <xdr:to>
      <xdr:col>5</xdr:col>
      <xdr:colOff>9525</xdr:colOff>
      <xdr:row>46</xdr:row>
      <xdr:rowOff>18048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5054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46</xdr:row>
      <xdr:rowOff>133350</xdr:rowOff>
    </xdr:from>
    <xdr:to>
      <xdr:col>5</xdr:col>
      <xdr:colOff>9525</xdr:colOff>
      <xdr:row>61</xdr:row>
      <xdr:rowOff>18048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07720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62</xdr:row>
      <xdr:rowOff>0</xdr:rowOff>
    </xdr:from>
    <xdr:to>
      <xdr:col>5</xdr:col>
      <xdr:colOff>9525</xdr:colOff>
      <xdr:row>76</xdr:row>
      <xdr:rowOff>56148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6870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76</xdr:row>
      <xdr:rowOff>142875</xdr:rowOff>
    </xdr:from>
    <xdr:to>
      <xdr:col>5</xdr:col>
      <xdr:colOff>19050</xdr:colOff>
      <xdr:row>91</xdr:row>
      <xdr:rowOff>27573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2302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91</xdr:row>
      <xdr:rowOff>133350</xdr:rowOff>
    </xdr:from>
    <xdr:to>
      <xdr:col>5</xdr:col>
      <xdr:colOff>19050</xdr:colOff>
      <xdr:row>106</xdr:row>
      <xdr:rowOff>18048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7924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106</xdr:row>
      <xdr:rowOff>133350</xdr:rowOff>
    </xdr:from>
    <xdr:to>
      <xdr:col>5</xdr:col>
      <xdr:colOff>19050</xdr:colOff>
      <xdr:row>121</xdr:row>
      <xdr:rowOff>18048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36420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122</xdr:row>
      <xdr:rowOff>0</xdr:rowOff>
    </xdr:from>
    <xdr:to>
      <xdr:col>5</xdr:col>
      <xdr:colOff>19050</xdr:colOff>
      <xdr:row>136</xdr:row>
      <xdr:rowOff>56148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09740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136</xdr:row>
      <xdr:rowOff>142875</xdr:rowOff>
    </xdr:from>
    <xdr:to>
      <xdr:col>5</xdr:col>
      <xdr:colOff>9525</xdr:colOff>
      <xdr:row>151</xdr:row>
      <xdr:rowOff>27573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35172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151</xdr:row>
      <xdr:rowOff>123825</xdr:rowOff>
    </xdr:from>
    <xdr:to>
      <xdr:col>5</xdr:col>
      <xdr:colOff>19050</xdr:colOff>
      <xdr:row>166</xdr:row>
      <xdr:rowOff>8523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60699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166</xdr:row>
      <xdr:rowOff>133350</xdr:rowOff>
    </xdr:from>
    <xdr:to>
      <xdr:col>5</xdr:col>
      <xdr:colOff>19050</xdr:colOff>
      <xdr:row>181</xdr:row>
      <xdr:rowOff>18048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65120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182</xdr:row>
      <xdr:rowOff>0</xdr:rowOff>
    </xdr:from>
    <xdr:to>
      <xdr:col>5</xdr:col>
      <xdr:colOff>19050</xdr:colOff>
      <xdr:row>196</xdr:row>
      <xdr:rowOff>59323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1261050"/>
          <a:ext cx="3267075" cy="245962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196</xdr:row>
      <xdr:rowOff>133350</xdr:rowOff>
    </xdr:from>
    <xdr:to>
      <xdr:col>5</xdr:col>
      <xdr:colOff>28575</xdr:colOff>
      <xdr:row>211</xdr:row>
      <xdr:rowOff>18048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379470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211</xdr:row>
      <xdr:rowOff>152400</xdr:rowOff>
    </xdr:from>
    <xdr:to>
      <xdr:col>5</xdr:col>
      <xdr:colOff>19050</xdr:colOff>
      <xdr:row>226</xdr:row>
      <xdr:rowOff>37098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638550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226</xdr:row>
      <xdr:rowOff>152400</xdr:rowOff>
    </xdr:from>
    <xdr:to>
      <xdr:col>5</xdr:col>
      <xdr:colOff>19050</xdr:colOff>
      <xdr:row>241</xdr:row>
      <xdr:rowOff>37098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9572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242</xdr:row>
      <xdr:rowOff>0</xdr:rowOff>
    </xdr:from>
    <xdr:to>
      <xdr:col>5</xdr:col>
      <xdr:colOff>19050</xdr:colOff>
      <xdr:row>256</xdr:row>
      <xdr:rowOff>56148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15480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256</xdr:row>
      <xdr:rowOff>142875</xdr:rowOff>
    </xdr:from>
    <xdr:to>
      <xdr:col>5</xdr:col>
      <xdr:colOff>28575</xdr:colOff>
      <xdr:row>271</xdr:row>
      <xdr:rowOff>27573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40912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271</xdr:row>
      <xdr:rowOff>161925</xdr:rowOff>
    </xdr:from>
    <xdr:to>
      <xdr:col>5</xdr:col>
      <xdr:colOff>28575</xdr:colOff>
      <xdr:row>286</xdr:row>
      <xdr:rowOff>46623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66820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286</xdr:row>
      <xdr:rowOff>142875</xdr:rowOff>
    </xdr:from>
    <xdr:to>
      <xdr:col>5</xdr:col>
      <xdr:colOff>19050</xdr:colOff>
      <xdr:row>301</xdr:row>
      <xdr:rowOff>27573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92347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302</xdr:row>
      <xdr:rowOff>0</xdr:rowOff>
    </xdr:from>
    <xdr:to>
      <xdr:col>5</xdr:col>
      <xdr:colOff>28575</xdr:colOff>
      <xdr:row>316</xdr:row>
      <xdr:rowOff>56148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18350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316</xdr:row>
      <xdr:rowOff>133350</xdr:rowOff>
    </xdr:from>
    <xdr:to>
      <xdr:col>5</xdr:col>
      <xdr:colOff>19050</xdr:colOff>
      <xdr:row>331</xdr:row>
      <xdr:rowOff>18048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436870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331</xdr:row>
      <xdr:rowOff>142875</xdr:rowOff>
    </xdr:from>
    <xdr:to>
      <xdr:col>5</xdr:col>
      <xdr:colOff>19050</xdr:colOff>
      <xdr:row>346</xdr:row>
      <xdr:rowOff>27573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694997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346</xdr:row>
      <xdr:rowOff>142875</xdr:rowOff>
    </xdr:from>
    <xdr:to>
      <xdr:col>5</xdr:col>
      <xdr:colOff>19050</xdr:colOff>
      <xdr:row>361</xdr:row>
      <xdr:rowOff>27573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95217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362</xdr:row>
      <xdr:rowOff>0</xdr:rowOff>
    </xdr:from>
    <xdr:to>
      <xdr:col>5</xdr:col>
      <xdr:colOff>38100</xdr:colOff>
      <xdr:row>376</xdr:row>
      <xdr:rowOff>56148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21220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376</xdr:row>
      <xdr:rowOff>142875</xdr:rowOff>
    </xdr:from>
    <xdr:to>
      <xdr:col>5</xdr:col>
      <xdr:colOff>28575</xdr:colOff>
      <xdr:row>391</xdr:row>
      <xdr:rowOff>27573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46652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391</xdr:row>
      <xdr:rowOff>123825</xdr:rowOff>
    </xdr:from>
    <xdr:to>
      <xdr:col>5</xdr:col>
      <xdr:colOff>19050</xdr:colOff>
      <xdr:row>406</xdr:row>
      <xdr:rowOff>8523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72179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406</xdr:row>
      <xdr:rowOff>142875</xdr:rowOff>
    </xdr:from>
    <xdr:to>
      <xdr:col>5</xdr:col>
      <xdr:colOff>19050</xdr:colOff>
      <xdr:row>421</xdr:row>
      <xdr:rowOff>27573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98087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422</xdr:row>
      <xdr:rowOff>0</xdr:rowOff>
    </xdr:from>
    <xdr:to>
      <xdr:col>5</xdr:col>
      <xdr:colOff>9525</xdr:colOff>
      <xdr:row>436</xdr:row>
      <xdr:rowOff>59323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72409050"/>
          <a:ext cx="3267075" cy="2459623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436</xdr:row>
      <xdr:rowOff>133350</xdr:rowOff>
    </xdr:from>
    <xdr:to>
      <xdr:col>5</xdr:col>
      <xdr:colOff>9525</xdr:colOff>
      <xdr:row>451</xdr:row>
      <xdr:rowOff>18048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7494270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451</xdr:row>
      <xdr:rowOff>133350</xdr:rowOff>
    </xdr:from>
    <xdr:to>
      <xdr:col>5</xdr:col>
      <xdr:colOff>9525</xdr:colOff>
      <xdr:row>466</xdr:row>
      <xdr:rowOff>18048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775144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466</xdr:row>
      <xdr:rowOff>123825</xdr:rowOff>
    </xdr:from>
    <xdr:to>
      <xdr:col>5</xdr:col>
      <xdr:colOff>19050</xdr:colOff>
      <xdr:row>481</xdr:row>
      <xdr:rowOff>8523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007667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</xdr:row>
      <xdr:rowOff>28575</xdr:rowOff>
    </xdr:from>
    <xdr:to>
      <xdr:col>5</xdr:col>
      <xdr:colOff>0</xdr:colOff>
      <xdr:row>16</xdr:row>
      <xdr:rowOff>84723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28625"/>
          <a:ext cx="3267075" cy="24564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2</xdr:row>
      <xdr:rowOff>0</xdr:rowOff>
    </xdr:from>
    <xdr:to>
      <xdr:col>5</xdr:col>
      <xdr:colOff>3174</xdr:colOff>
      <xdr:row>16</xdr:row>
      <xdr:rowOff>56148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400050"/>
          <a:ext cx="3270250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16</xdr:row>
      <xdr:rowOff>152400</xdr:rowOff>
    </xdr:from>
    <xdr:to>
      <xdr:col>5</xdr:col>
      <xdr:colOff>9525</xdr:colOff>
      <xdr:row>31</xdr:row>
      <xdr:rowOff>37098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9527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31</xdr:row>
      <xdr:rowOff>133350</xdr:rowOff>
    </xdr:from>
    <xdr:to>
      <xdr:col>5</xdr:col>
      <xdr:colOff>9525</xdr:colOff>
      <xdr:row>46</xdr:row>
      <xdr:rowOff>18048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5054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47</xdr:row>
      <xdr:rowOff>133350</xdr:rowOff>
    </xdr:from>
    <xdr:to>
      <xdr:col>5</xdr:col>
      <xdr:colOff>9525</xdr:colOff>
      <xdr:row>62</xdr:row>
      <xdr:rowOff>18048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2486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63</xdr:row>
      <xdr:rowOff>0</xdr:rowOff>
    </xdr:from>
    <xdr:to>
      <xdr:col>5</xdr:col>
      <xdr:colOff>9525</xdr:colOff>
      <xdr:row>77</xdr:row>
      <xdr:rowOff>56148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085850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77</xdr:row>
      <xdr:rowOff>142875</xdr:rowOff>
    </xdr:from>
    <xdr:to>
      <xdr:col>5</xdr:col>
      <xdr:colOff>19050</xdr:colOff>
      <xdr:row>92</xdr:row>
      <xdr:rowOff>27573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40167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93</xdr:row>
      <xdr:rowOff>133350</xdr:rowOff>
    </xdr:from>
    <xdr:to>
      <xdr:col>5</xdr:col>
      <xdr:colOff>19050</xdr:colOff>
      <xdr:row>108</xdr:row>
      <xdr:rowOff>18048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353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108</xdr:row>
      <xdr:rowOff>133350</xdr:rowOff>
    </xdr:from>
    <xdr:to>
      <xdr:col>5</xdr:col>
      <xdr:colOff>19050</xdr:colOff>
      <xdr:row>123</xdr:row>
      <xdr:rowOff>18048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70710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124</xdr:row>
      <xdr:rowOff>0</xdr:rowOff>
    </xdr:from>
    <xdr:to>
      <xdr:col>5</xdr:col>
      <xdr:colOff>19050</xdr:colOff>
      <xdr:row>138</xdr:row>
      <xdr:rowOff>56148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13169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139</xdr:row>
      <xdr:rowOff>142875</xdr:rowOff>
    </xdr:from>
    <xdr:to>
      <xdr:col>5</xdr:col>
      <xdr:colOff>9525</xdr:colOff>
      <xdr:row>154</xdr:row>
      <xdr:rowOff>27573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403157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154</xdr:row>
      <xdr:rowOff>123825</xdr:rowOff>
    </xdr:from>
    <xdr:to>
      <xdr:col>5</xdr:col>
      <xdr:colOff>19050</xdr:colOff>
      <xdr:row>169</xdr:row>
      <xdr:rowOff>8523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658427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169</xdr:row>
      <xdr:rowOff>133350</xdr:rowOff>
    </xdr:from>
    <xdr:to>
      <xdr:col>5</xdr:col>
      <xdr:colOff>19050</xdr:colOff>
      <xdr:row>184</xdr:row>
      <xdr:rowOff>18048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91655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186</xdr:row>
      <xdr:rowOff>0</xdr:rowOff>
    </xdr:from>
    <xdr:to>
      <xdr:col>5</xdr:col>
      <xdr:colOff>19050</xdr:colOff>
      <xdr:row>200</xdr:row>
      <xdr:rowOff>59323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1946850"/>
          <a:ext cx="3267075" cy="245962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200</xdr:row>
      <xdr:rowOff>133350</xdr:rowOff>
    </xdr:from>
    <xdr:to>
      <xdr:col>5</xdr:col>
      <xdr:colOff>28575</xdr:colOff>
      <xdr:row>215</xdr:row>
      <xdr:rowOff>18048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448050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215</xdr:row>
      <xdr:rowOff>152400</xdr:rowOff>
    </xdr:from>
    <xdr:to>
      <xdr:col>5</xdr:col>
      <xdr:colOff>19050</xdr:colOff>
      <xdr:row>230</xdr:row>
      <xdr:rowOff>37098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707130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231</xdr:row>
      <xdr:rowOff>152400</xdr:rowOff>
    </xdr:from>
    <xdr:to>
      <xdr:col>5</xdr:col>
      <xdr:colOff>19050</xdr:colOff>
      <xdr:row>246</xdr:row>
      <xdr:rowOff>37098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981450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247</xdr:row>
      <xdr:rowOff>0</xdr:rowOff>
    </xdr:from>
    <xdr:to>
      <xdr:col>5</xdr:col>
      <xdr:colOff>19050</xdr:colOff>
      <xdr:row>261</xdr:row>
      <xdr:rowOff>56148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240530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261</xdr:row>
      <xdr:rowOff>142875</xdr:rowOff>
    </xdr:from>
    <xdr:to>
      <xdr:col>5</xdr:col>
      <xdr:colOff>28575</xdr:colOff>
      <xdr:row>276</xdr:row>
      <xdr:rowOff>27573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494847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277</xdr:row>
      <xdr:rowOff>161925</xdr:rowOff>
    </xdr:from>
    <xdr:to>
      <xdr:col>5</xdr:col>
      <xdr:colOff>28575</xdr:colOff>
      <xdr:row>292</xdr:row>
      <xdr:rowOff>46623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7107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292</xdr:row>
      <xdr:rowOff>142875</xdr:rowOff>
    </xdr:from>
    <xdr:to>
      <xdr:col>5</xdr:col>
      <xdr:colOff>19050</xdr:colOff>
      <xdr:row>307</xdr:row>
      <xdr:rowOff>27573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02634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308</xdr:row>
      <xdr:rowOff>0</xdr:rowOff>
    </xdr:from>
    <xdr:to>
      <xdr:col>5</xdr:col>
      <xdr:colOff>28575</xdr:colOff>
      <xdr:row>322</xdr:row>
      <xdr:rowOff>56148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28637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323</xdr:row>
      <xdr:rowOff>133350</xdr:rowOff>
    </xdr:from>
    <xdr:to>
      <xdr:col>5</xdr:col>
      <xdr:colOff>19050</xdr:colOff>
      <xdr:row>338</xdr:row>
      <xdr:rowOff>18048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55688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338</xdr:row>
      <xdr:rowOff>142875</xdr:rowOff>
    </xdr:from>
    <xdr:to>
      <xdr:col>5</xdr:col>
      <xdr:colOff>19050</xdr:colOff>
      <xdr:row>353</xdr:row>
      <xdr:rowOff>27573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81501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353</xdr:row>
      <xdr:rowOff>142875</xdr:rowOff>
    </xdr:from>
    <xdr:to>
      <xdr:col>5</xdr:col>
      <xdr:colOff>19050</xdr:colOff>
      <xdr:row>368</xdr:row>
      <xdr:rowOff>27573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072187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370</xdr:row>
      <xdr:rowOff>0</xdr:rowOff>
    </xdr:from>
    <xdr:to>
      <xdr:col>5</xdr:col>
      <xdr:colOff>38100</xdr:colOff>
      <xdr:row>384</xdr:row>
      <xdr:rowOff>56148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34936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384</xdr:row>
      <xdr:rowOff>142875</xdr:rowOff>
    </xdr:from>
    <xdr:to>
      <xdr:col>5</xdr:col>
      <xdr:colOff>28575</xdr:colOff>
      <xdr:row>399</xdr:row>
      <xdr:rowOff>27573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60368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399</xdr:row>
      <xdr:rowOff>123825</xdr:rowOff>
    </xdr:from>
    <xdr:to>
      <xdr:col>5</xdr:col>
      <xdr:colOff>19050</xdr:colOff>
      <xdr:row>414</xdr:row>
      <xdr:rowOff>8523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858952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415</xdr:row>
      <xdr:rowOff>142875</xdr:rowOff>
    </xdr:from>
    <xdr:to>
      <xdr:col>5</xdr:col>
      <xdr:colOff>19050</xdr:colOff>
      <xdr:row>430</xdr:row>
      <xdr:rowOff>27573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135177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431</xdr:row>
      <xdr:rowOff>0</xdr:rowOff>
    </xdr:from>
    <xdr:to>
      <xdr:col>5</xdr:col>
      <xdr:colOff>9525</xdr:colOff>
      <xdr:row>445</xdr:row>
      <xdr:rowOff>59323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73952100"/>
          <a:ext cx="3267075" cy="2459623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445</xdr:row>
      <xdr:rowOff>133350</xdr:rowOff>
    </xdr:from>
    <xdr:to>
      <xdr:col>5</xdr:col>
      <xdr:colOff>9525</xdr:colOff>
      <xdr:row>460</xdr:row>
      <xdr:rowOff>18048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764857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461</xdr:row>
      <xdr:rowOff>133350</xdr:rowOff>
    </xdr:from>
    <xdr:to>
      <xdr:col>5</xdr:col>
      <xdr:colOff>9525</xdr:colOff>
      <xdr:row>476</xdr:row>
      <xdr:rowOff>18048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79228950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476</xdr:row>
      <xdr:rowOff>123825</xdr:rowOff>
    </xdr:from>
    <xdr:to>
      <xdr:col>5</xdr:col>
      <xdr:colOff>19050</xdr:colOff>
      <xdr:row>491</xdr:row>
      <xdr:rowOff>8523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1791175"/>
          <a:ext cx="3267075" cy="2456448"/>
        </a:xfrm>
        <a:prstGeom prst="rect">
          <a:avLst/>
        </a:prstGeom>
      </xdr:spPr>
    </xdr:pic>
    <xdr:clientData/>
  </xdr:twoCellAnchor>
  <xdr:twoCellAnchor editAs="oneCell">
    <xdr:from>
      <xdr:col>0</xdr:col>
      <xdr:colOff>174625</xdr:colOff>
      <xdr:row>491</xdr:row>
      <xdr:rowOff>158750</xdr:rowOff>
    </xdr:from>
    <xdr:to>
      <xdr:col>5</xdr:col>
      <xdr:colOff>12700</xdr:colOff>
      <xdr:row>506</xdr:row>
      <xdr:rowOff>43448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84397850"/>
          <a:ext cx="3267075" cy="2456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1"/>
  <sheetViews>
    <sheetView tabSelected="1" view="pageBreakPreview" zoomScale="120" zoomScaleNormal="100" zoomScaleSheetLayoutView="120" workbookViewId="0">
      <selection activeCell="G1" sqref="G1:H1"/>
    </sheetView>
  </sheetViews>
  <sheetFormatPr defaultRowHeight="13.5" x14ac:dyDescent="0.15"/>
  <cols>
    <col min="6" max="6" width="4.625" customWidth="1"/>
    <col min="7" max="7" width="11" style="5" bestFit="1" customWidth="1"/>
    <col min="8" max="8" width="25.5" style="5" bestFit="1" customWidth="1"/>
    <col min="10" max="10" width="26.875" hidden="1" customWidth="1"/>
    <col min="11" max="11" width="51.625" hidden="1" customWidth="1"/>
  </cols>
  <sheetData>
    <row r="1" spans="1:11" x14ac:dyDescent="0.15">
      <c r="A1" s="1" t="s">
        <v>4</v>
      </c>
      <c r="B1" s="1"/>
      <c r="C1" s="2"/>
      <c r="D1" s="2"/>
      <c r="E1" s="16" t="s">
        <v>82</v>
      </c>
      <c r="F1" s="16"/>
      <c r="G1" s="17"/>
      <c r="H1" s="17"/>
    </row>
    <row r="2" spans="1:11" s="5" customFormat="1" ht="18" customHeight="1" x14ac:dyDescent="0.15">
      <c r="A2" s="3"/>
      <c r="B2" s="4"/>
      <c r="C2" s="4"/>
      <c r="D2" s="4"/>
      <c r="E2" s="4"/>
      <c r="H2" s="6"/>
      <c r="K2"/>
    </row>
    <row r="3" spans="1:11" x14ac:dyDescent="0.15">
      <c r="G3" s="12" t="s">
        <v>0</v>
      </c>
      <c r="H3" s="18"/>
      <c r="J3" t="s">
        <v>2</v>
      </c>
      <c r="K3" t="s">
        <v>81</v>
      </c>
    </row>
    <row r="4" spans="1:11" x14ac:dyDescent="0.15">
      <c r="G4" s="14"/>
      <c r="H4" s="19"/>
      <c r="J4" t="s">
        <v>6</v>
      </c>
      <c r="K4" t="s">
        <v>6</v>
      </c>
    </row>
    <row r="5" spans="1:11" x14ac:dyDescent="0.15">
      <c r="G5" s="12" t="s">
        <v>1</v>
      </c>
      <c r="H5" s="20"/>
      <c r="J5" t="s">
        <v>7</v>
      </c>
      <c r="K5" t="s">
        <v>17</v>
      </c>
    </row>
    <row r="6" spans="1:11" x14ac:dyDescent="0.15">
      <c r="G6" s="14"/>
      <c r="H6" s="21"/>
      <c r="J6" t="s">
        <v>8</v>
      </c>
      <c r="K6" t="s">
        <v>18</v>
      </c>
    </row>
    <row r="7" spans="1:11" x14ac:dyDescent="0.15">
      <c r="G7" s="12" t="s">
        <v>2</v>
      </c>
      <c r="H7" s="15"/>
      <c r="J7" t="s">
        <v>9</v>
      </c>
      <c r="K7" t="s">
        <v>19</v>
      </c>
    </row>
    <row r="8" spans="1:11" x14ac:dyDescent="0.15">
      <c r="G8" s="13"/>
      <c r="H8" s="15"/>
      <c r="J8" t="s">
        <v>10</v>
      </c>
      <c r="K8" t="s">
        <v>20</v>
      </c>
    </row>
    <row r="9" spans="1:11" x14ac:dyDescent="0.15">
      <c r="G9" s="14"/>
      <c r="H9" s="15"/>
      <c r="J9" t="s">
        <v>11</v>
      </c>
      <c r="K9" t="s">
        <v>21</v>
      </c>
    </row>
    <row r="10" spans="1:11" x14ac:dyDescent="0.15">
      <c r="G10" s="12" t="s">
        <v>5</v>
      </c>
      <c r="H10" s="15"/>
      <c r="J10" t="s">
        <v>12</v>
      </c>
      <c r="K10" t="s">
        <v>22</v>
      </c>
    </row>
    <row r="11" spans="1:11" x14ac:dyDescent="0.15">
      <c r="G11" s="13"/>
      <c r="H11" s="15"/>
      <c r="J11" t="s">
        <v>13</v>
      </c>
      <c r="K11" t="s">
        <v>23</v>
      </c>
    </row>
    <row r="12" spans="1:11" x14ac:dyDescent="0.15">
      <c r="G12" s="13"/>
      <c r="H12" s="15"/>
      <c r="J12" t="s">
        <v>14</v>
      </c>
      <c r="K12" t="s">
        <v>24</v>
      </c>
    </row>
    <row r="13" spans="1:11" x14ac:dyDescent="0.15">
      <c r="G13" s="13"/>
      <c r="H13" s="15"/>
      <c r="J13" t="s">
        <v>15</v>
      </c>
      <c r="K13" t="s">
        <v>25</v>
      </c>
    </row>
    <row r="14" spans="1:11" x14ac:dyDescent="0.15">
      <c r="G14" s="13"/>
      <c r="H14" s="15"/>
      <c r="J14" t="s">
        <v>16</v>
      </c>
      <c r="K14" t="s">
        <v>26</v>
      </c>
    </row>
    <row r="15" spans="1:11" x14ac:dyDescent="0.15">
      <c r="G15" s="13"/>
      <c r="H15" s="15"/>
      <c r="K15" t="s">
        <v>27</v>
      </c>
    </row>
    <row r="16" spans="1:11" x14ac:dyDescent="0.15">
      <c r="G16" s="14"/>
      <c r="H16" s="15"/>
      <c r="K16" t="s">
        <v>28</v>
      </c>
    </row>
    <row r="17" spans="7:11" x14ac:dyDescent="0.15">
      <c r="H17" s="7"/>
      <c r="K17" t="s">
        <v>29</v>
      </c>
    </row>
    <row r="18" spans="7:11" x14ac:dyDescent="0.15">
      <c r="G18" s="12" t="s">
        <v>0</v>
      </c>
      <c r="H18" s="18"/>
      <c r="K18" t="s">
        <v>30</v>
      </c>
    </row>
    <row r="19" spans="7:11" x14ac:dyDescent="0.15">
      <c r="G19" s="14"/>
      <c r="H19" s="19"/>
      <c r="K19" t="s">
        <v>31</v>
      </c>
    </row>
    <row r="20" spans="7:11" x14ac:dyDescent="0.15">
      <c r="G20" s="12" t="s">
        <v>1</v>
      </c>
      <c r="H20" s="20"/>
      <c r="K20" t="s">
        <v>32</v>
      </c>
    </row>
    <row r="21" spans="7:11" x14ac:dyDescent="0.15">
      <c r="G21" s="14"/>
      <c r="H21" s="21"/>
      <c r="K21" t="s">
        <v>33</v>
      </c>
    </row>
    <row r="22" spans="7:11" x14ac:dyDescent="0.15">
      <c r="G22" s="12" t="s">
        <v>2</v>
      </c>
      <c r="H22" s="15"/>
      <c r="K22" t="s">
        <v>34</v>
      </c>
    </row>
    <row r="23" spans="7:11" x14ac:dyDescent="0.15">
      <c r="G23" s="13"/>
      <c r="H23" s="15"/>
      <c r="K23" t="s">
        <v>35</v>
      </c>
    </row>
    <row r="24" spans="7:11" x14ac:dyDescent="0.15">
      <c r="G24" s="14"/>
      <c r="H24" s="15"/>
      <c r="K24" t="s">
        <v>36</v>
      </c>
    </row>
    <row r="25" spans="7:11" x14ac:dyDescent="0.15">
      <c r="G25" s="12" t="s">
        <v>5</v>
      </c>
      <c r="H25" s="15"/>
      <c r="K25" t="s">
        <v>37</v>
      </c>
    </row>
    <row r="26" spans="7:11" x14ac:dyDescent="0.15">
      <c r="G26" s="13"/>
      <c r="H26" s="15"/>
      <c r="K26" t="s">
        <v>38</v>
      </c>
    </row>
    <row r="27" spans="7:11" x14ac:dyDescent="0.15">
      <c r="G27" s="13"/>
      <c r="H27" s="15"/>
      <c r="K27" t="s">
        <v>39</v>
      </c>
    </row>
    <row r="28" spans="7:11" x14ac:dyDescent="0.15">
      <c r="G28" s="13"/>
      <c r="H28" s="15"/>
      <c r="K28" t="s">
        <v>40</v>
      </c>
    </row>
    <row r="29" spans="7:11" x14ac:dyDescent="0.15">
      <c r="G29" s="13"/>
      <c r="H29" s="15"/>
      <c r="K29" t="s">
        <v>41</v>
      </c>
    </row>
    <row r="30" spans="7:11" x14ac:dyDescent="0.15">
      <c r="G30" s="13"/>
      <c r="H30" s="15"/>
      <c r="K30" t="s">
        <v>42</v>
      </c>
    </row>
    <row r="31" spans="7:11" x14ac:dyDescent="0.15">
      <c r="G31" s="14"/>
      <c r="H31" s="15"/>
      <c r="K31" t="s">
        <v>3</v>
      </c>
    </row>
    <row r="32" spans="7:11" x14ac:dyDescent="0.15">
      <c r="H32" s="7"/>
      <c r="K32" t="s">
        <v>43</v>
      </c>
    </row>
    <row r="33" spans="7:11" x14ac:dyDescent="0.15">
      <c r="G33" s="12" t="s">
        <v>0</v>
      </c>
      <c r="H33" s="18"/>
      <c r="K33" t="s">
        <v>44</v>
      </c>
    </row>
    <row r="34" spans="7:11" x14ac:dyDescent="0.15">
      <c r="G34" s="14"/>
      <c r="H34" s="19"/>
      <c r="K34" t="s">
        <v>45</v>
      </c>
    </row>
    <row r="35" spans="7:11" x14ac:dyDescent="0.15">
      <c r="G35" s="12" t="s">
        <v>1</v>
      </c>
      <c r="H35" s="20"/>
      <c r="K35" t="s">
        <v>46</v>
      </c>
    </row>
    <row r="36" spans="7:11" x14ac:dyDescent="0.15">
      <c r="G36" s="14"/>
      <c r="H36" s="21"/>
      <c r="K36" t="s">
        <v>47</v>
      </c>
    </row>
    <row r="37" spans="7:11" x14ac:dyDescent="0.15">
      <c r="G37" s="12" t="s">
        <v>2</v>
      </c>
      <c r="H37" s="15"/>
      <c r="K37" t="s">
        <v>48</v>
      </c>
    </row>
    <row r="38" spans="7:11" x14ac:dyDescent="0.15">
      <c r="G38" s="13"/>
      <c r="H38" s="15"/>
      <c r="K38" t="s">
        <v>49</v>
      </c>
    </row>
    <row r="39" spans="7:11" x14ac:dyDescent="0.15">
      <c r="G39" s="14"/>
      <c r="H39" s="15"/>
      <c r="K39" t="s">
        <v>50</v>
      </c>
    </row>
    <row r="40" spans="7:11" x14ac:dyDescent="0.15">
      <c r="G40" s="12" t="s">
        <v>5</v>
      </c>
      <c r="H40" s="15"/>
      <c r="K40" t="s">
        <v>51</v>
      </c>
    </row>
    <row r="41" spans="7:11" x14ac:dyDescent="0.15">
      <c r="G41" s="13"/>
      <c r="H41" s="15"/>
      <c r="K41" t="s">
        <v>52</v>
      </c>
    </row>
    <row r="42" spans="7:11" x14ac:dyDescent="0.15">
      <c r="G42" s="13"/>
      <c r="H42" s="15"/>
      <c r="K42" t="s">
        <v>53</v>
      </c>
    </row>
    <row r="43" spans="7:11" x14ac:dyDescent="0.15">
      <c r="G43" s="13"/>
      <c r="H43" s="15"/>
      <c r="K43" t="s">
        <v>54</v>
      </c>
    </row>
    <row r="44" spans="7:11" x14ac:dyDescent="0.15">
      <c r="G44" s="13"/>
      <c r="H44" s="15"/>
      <c r="K44" t="s">
        <v>55</v>
      </c>
    </row>
    <row r="45" spans="7:11" x14ac:dyDescent="0.15">
      <c r="G45" s="13"/>
      <c r="H45" s="15"/>
      <c r="K45" t="s">
        <v>56</v>
      </c>
    </row>
    <row r="46" spans="7:11" x14ac:dyDescent="0.15">
      <c r="G46" s="14"/>
      <c r="H46" s="15"/>
      <c r="K46" t="s">
        <v>57</v>
      </c>
    </row>
    <row r="47" spans="7:11" x14ac:dyDescent="0.15">
      <c r="H47" s="7"/>
      <c r="K47" t="s">
        <v>58</v>
      </c>
    </row>
    <row r="48" spans="7:11" x14ac:dyDescent="0.15">
      <c r="G48" s="12" t="s">
        <v>0</v>
      </c>
      <c r="H48" s="18"/>
      <c r="K48" t="s">
        <v>59</v>
      </c>
    </row>
    <row r="49" spans="7:11" x14ac:dyDescent="0.15">
      <c r="G49" s="14"/>
      <c r="H49" s="19"/>
      <c r="K49" t="s">
        <v>60</v>
      </c>
    </row>
    <row r="50" spans="7:11" x14ac:dyDescent="0.15">
      <c r="G50" s="12" t="s">
        <v>1</v>
      </c>
      <c r="H50" s="20"/>
      <c r="K50" t="s">
        <v>61</v>
      </c>
    </row>
    <row r="51" spans="7:11" x14ac:dyDescent="0.15">
      <c r="G51" s="14"/>
      <c r="H51" s="21"/>
      <c r="K51" t="s">
        <v>62</v>
      </c>
    </row>
    <row r="52" spans="7:11" x14ac:dyDescent="0.15">
      <c r="G52" s="12" t="s">
        <v>2</v>
      </c>
      <c r="H52" s="15"/>
      <c r="K52" t="s">
        <v>63</v>
      </c>
    </row>
    <row r="53" spans="7:11" x14ac:dyDescent="0.15">
      <c r="G53" s="13"/>
      <c r="H53" s="15"/>
      <c r="K53" t="s">
        <v>64</v>
      </c>
    </row>
    <row r="54" spans="7:11" x14ac:dyDescent="0.15">
      <c r="G54" s="14"/>
      <c r="H54" s="15"/>
      <c r="K54" t="s">
        <v>65</v>
      </c>
    </row>
    <row r="55" spans="7:11" x14ac:dyDescent="0.15">
      <c r="G55" s="12" t="s">
        <v>5</v>
      </c>
      <c r="H55" s="15"/>
      <c r="K55" t="s">
        <v>66</v>
      </c>
    </row>
    <row r="56" spans="7:11" x14ac:dyDescent="0.15">
      <c r="G56" s="13"/>
      <c r="H56" s="15"/>
      <c r="K56" t="s">
        <v>67</v>
      </c>
    </row>
    <row r="57" spans="7:11" x14ac:dyDescent="0.15">
      <c r="G57" s="13"/>
      <c r="H57" s="15"/>
      <c r="K57" t="s">
        <v>68</v>
      </c>
    </row>
    <row r="58" spans="7:11" x14ac:dyDescent="0.15">
      <c r="G58" s="13"/>
      <c r="H58" s="15"/>
      <c r="K58" t="s">
        <v>69</v>
      </c>
    </row>
    <row r="59" spans="7:11" x14ac:dyDescent="0.15">
      <c r="G59" s="13"/>
      <c r="H59" s="15"/>
      <c r="K59" t="s">
        <v>70</v>
      </c>
    </row>
    <row r="60" spans="7:11" x14ac:dyDescent="0.15">
      <c r="G60" s="13"/>
      <c r="H60" s="15"/>
      <c r="K60" t="s">
        <v>71</v>
      </c>
    </row>
    <row r="61" spans="7:11" x14ac:dyDescent="0.15">
      <c r="G61" s="14"/>
      <c r="H61" s="15"/>
      <c r="K61" t="s">
        <v>72</v>
      </c>
    </row>
    <row r="62" spans="7:11" x14ac:dyDescent="0.15">
      <c r="H62" s="7"/>
      <c r="K62" t="s">
        <v>73</v>
      </c>
    </row>
    <row r="63" spans="7:11" x14ac:dyDescent="0.15">
      <c r="G63" s="12" t="s">
        <v>0</v>
      </c>
      <c r="H63" s="18"/>
      <c r="K63" t="s">
        <v>74</v>
      </c>
    </row>
    <row r="64" spans="7:11" x14ac:dyDescent="0.15">
      <c r="G64" s="14"/>
      <c r="H64" s="19"/>
      <c r="K64" t="s">
        <v>75</v>
      </c>
    </row>
    <row r="65" spans="7:11" x14ac:dyDescent="0.15">
      <c r="G65" s="12" t="s">
        <v>1</v>
      </c>
      <c r="H65" s="20"/>
      <c r="K65" t="s">
        <v>76</v>
      </c>
    </row>
    <row r="66" spans="7:11" x14ac:dyDescent="0.15">
      <c r="G66" s="14"/>
      <c r="H66" s="21"/>
      <c r="K66" t="s">
        <v>77</v>
      </c>
    </row>
    <row r="67" spans="7:11" x14ac:dyDescent="0.15">
      <c r="G67" s="12" t="s">
        <v>2</v>
      </c>
      <c r="H67" s="15"/>
      <c r="K67" t="s">
        <v>78</v>
      </c>
    </row>
    <row r="68" spans="7:11" x14ac:dyDescent="0.15">
      <c r="G68" s="13"/>
      <c r="H68" s="15"/>
      <c r="K68" t="s">
        <v>79</v>
      </c>
    </row>
    <row r="69" spans="7:11" x14ac:dyDescent="0.15">
      <c r="G69" s="14"/>
      <c r="H69" s="15"/>
      <c r="K69" t="s">
        <v>80</v>
      </c>
    </row>
    <row r="70" spans="7:11" x14ac:dyDescent="0.15">
      <c r="G70" s="12" t="s">
        <v>5</v>
      </c>
      <c r="H70" s="15"/>
    </row>
    <row r="71" spans="7:11" x14ac:dyDescent="0.15">
      <c r="G71" s="13"/>
      <c r="H71" s="15"/>
    </row>
    <row r="72" spans="7:11" x14ac:dyDescent="0.15">
      <c r="G72" s="13"/>
      <c r="H72" s="15"/>
    </row>
    <row r="73" spans="7:11" x14ac:dyDescent="0.15">
      <c r="G73" s="13"/>
      <c r="H73" s="15"/>
    </row>
    <row r="74" spans="7:11" x14ac:dyDescent="0.15">
      <c r="G74" s="13"/>
      <c r="H74" s="15"/>
    </row>
    <row r="75" spans="7:11" x14ac:dyDescent="0.15">
      <c r="G75" s="13"/>
      <c r="H75" s="15"/>
    </row>
    <row r="76" spans="7:11" x14ac:dyDescent="0.15">
      <c r="G76" s="14"/>
      <c r="H76" s="15"/>
    </row>
    <row r="77" spans="7:11" x14ac:dyDescent="0.15">
      <c r="H77" s="7"/>
    </row>
    <row r="78" spans="7:11" x14ac:dyDescent="0.15">
      <c r="G78" s="12" t="s">
        <v>0</v>
      </c>
      <c r="H78" s="18"/>
    </row>
    <row r="79" spans="7:11" x14ac:dyDescent="0.15">
      <c r="G79" s="14"/>
      <c r="H79" s="19"/>
    </row>
    <row r="80" spans="7:11" x14ac:dyDescent="0.15">
      <c r="G80" s="12" t="s">
        <v>1</v>
      </c>
      <c r="H80" s="20"/>
    </row>
    <row r="81" spans="7:8" x14ac:dyDescent="0.15">
      <c r="G81" s="14"/>
      <c r="H81" s="21"/>
    </row>
    <row r="82" spans="7:8" x14ac:dyDescent="0.15">
      <c r="G82" s="12" t="s">
        <v>2</v>
      </c>
      <c r="H82" s="15"/>
    </row>
    <row r="83" spans="7:8" x14ac:dyDescent="0.15">
      <c r="G83" s="13"/>
      <c r="H83" s="15"/>
    </row>
    <row r="84" spans="7:8" x14ac:dyDescent="0.15">
      <c r="G84" s="14"/>
      <c r="H84" s="15"/>
    </row>
    <row r="85" spans="7:8" x14ac:dyDescent="0.15">
      <c r="G85" s="12" t="s">
        <v>5</v>
      </c>
      <c r="H85" s="15"/>
    </row>
    <row r="86" spans="7:8" x14ac:dyDescent="0.15">
      <c r="G86" s="13"/>
      <c r="H86" s="15"/>
    </row>
    <row r="87" spans="7:8" x14ac:dyDescent="0.15">
      <c r="G87" s="13"/>
      <c r="H87" s="15"/>
    </row>
    <row r="88" spans="7:8" x14ac:dyDescent="0.15">
      <c r="G88" s="13"/>
      <c r="H88" s="15"/>
    </row>
    <row r="89" spans="7:8" x14ac:dyDescent="0.15">
      <c r="G89" s="13"/>
      <c r="H89" s="15"/>
    </row>
    <row r="90" spans="7:8" x14ac:dyDescent="0.15">
      <c r="G90" s="13"/>
      <c r="H90" s="15"/>
    </row>
    <row r="91" spans="7:8" x14ac:dyDescent="0.15">
      <c r="G91" s="14"/>
      <c r="H91" s="15"/>
    </row>
    <row r="92" spans="7:8" x14ac:dyDescent="0.15">
      <c r="H92" s="7"/>
    </row>
    <row r="93" spans="7:8" x14ac:dyDescent="0.15">
      <c r="G93" s="12" t="s">
        <v>0</v>
      </c>
      <c r="H93" s="18"/>
    </row>
    <row r="94" spans="7:8" x14ac:dyDescent="0.15">
      <c r="G94" s="14"/>
      <c r="H94" s="19"/>
    </row>
    <row r="95" spans="7:8" x14ac:dyDescent="0.15">
      <c r="G95" s="12" t="s">
        <v>1</v>
      </c>
      <c r="H95" s="20"/>
    </row>
    <row r="96" spans="7:8" x14ac:dyDescent="0.15">
      <c r="G96" s="14"/>
      <c r="H96" s="21"/>
    </row>
    <row r="97" spans="7:8" x14ac:dyDescent="0.15">
      <c r="G97" s="12" t="s">
        <v>2</v>
      </c>
      <c r="H97" s="15"/>
    </row>
    <row r="98" spans="7:8" x14ac:dyDescent="0.15">
      <c r="G98" s="13"/>
      <c r="H98" s="15"/>
    </row>
    <row r="99" spans="7:8" x14ac:dyDescent="0.15">
      <c r="G99" s="14"/>
      <c r="H99" s="15"/>
    </row>
    <row r="100" spans="7:8" x14ac:dyDescent="0.15">
      <c r="G100" s="12" t="s">
        <v>5</v>
      </c>
      <c r="H100" s="15"/>
    </row>
    <row r="101" spans="7:8" x14ac:dyDescent="0.15">
      <c r="G101" s="13"/>
      <c r="H101" s="15"/>
    </row>
    <row r="102" spans="7:8" x14ac:dyDescent="0.15">
      <c r="G102" s="13"/>
      <c r="H102" s="15"/>
    </row>
    <row r="103" spans="7:8" x14ac:dyDescent="0.15">
      <c r="G103" s="13"/>
      <c r="H103" s="15"/>
    </row>
    <row r="104" spans="7:8" x14ac:dyDescent="0.15">
      <c r="G104" s="13"/>
      <c r="H104" s="15"/>
    </row>
    <row r="105" spans="7:8" x14ac:dyDescent="0.15">
      <c r="G105" s="13"/>
      <c r="H105" s="15"/>
    </row>
    <row r="106" spans="7:8" x14ac:dyDescent="0.15">
      <c r="G106" s="14"/>
      <c r="H106" s="15"/>
    </row>
    <row r="107" spans="7:8" x14ac:dyDescent="0.15">
      <c r="H107" s="7"/>
    </row>
    <row r="108" spans="7:8" x14ac:dyDescent="0.15">
      <c r="G108" s="12" t="s">
        <v>0</v>
      </c>
      <c r="H108" s="18"/>
    </row>
    <row r="109" spans="7:8" x14ac:dyDescent="0.15">
      <c r="G109" s="14"/>
      <c r="H109" s="19"/>
    </row>
    <row r="110" spans="7:8" x14ac:dyDescent="0.15">
      <c r="G110" s="12" t="s">
        <v>1</v>
      </c>
      <c r="H110" s="20"/>
    </row>
    <row r="111" spans="7:8" x14ac:dyDescent="0.15">
      <c r="G111" s="14"/>
      <c r="H111" s="21"/>
    </row>
    <row r="112" spans="7:8" x14ac:dyDescent="0.15">
      <c r="G112" s="12" t="s">
        <v>2</v>
      </c>
      <c r="H112" s="15"/>
    </row>
    <row r="113" spans="7:8" x14ac:dyDescent="0.15">
      <c r="G113" s="13"/>
      <c r="H113" s="15"/>
    </row>
    <row r="114" spans="7:8" x14ac:dyDescent="0.15">
      <c r="G114" s="14"/>
      <c r="H114" s="15"/>
    </row>
    <row r="115" spans="7:8" x14ac:dyDescent="0.15">
      <c r="G115" s="12" t="s">
        <v>5</v>
      </c>
      <c r="H115" s="15"/>
    </row>
    <row r="116" spans="7:8" x14ac:dyDescent="0.15">
      <c r="G116" s="13"/>
      <c r="H116" s="15"/>
    </row>
    <row r="117" spans="7:8" x14ac:dyDescent="0.15">
      <c r="G117" s="13"/>
      <c r="H117" s="15"/>
    </row>
    <row r="118" spans="7:8" x14ac:dyDescent="0.15">
      <c r="G118" s="13"/>
      <c r="H118" s="15"/>
    </row>
    <row r="119" spans="7:8" x14ac:dyDescent="0.15">
      <c r="G119" s="13"/>
      <c r="H119" s="15"/>
    </row>
    <row r="120" spans="7:8" x14ac:dyDescent="0.15">
      <c r="G120" s="13"/>
      <c r="H120" s="15"/>
    </row>
    <row r="121" spans="7:8" x14ac:dyDescent="0.15">
      <c r="G121" s="14"/>
      <c r="H121" s="15"/>
    </row>
    <row r="122" spans="7:8" x14ac:dyDescent="0.15">
      <c r="H122" s="7"/>
    </row>
    <row r="123" spans="7:8" x14ac:dyDescent="0.15">
      <c r="G123" s="12" t="s">
        <v>0</v>
      </c>
      <c r="H123" s="18"/>
    </row>
    <row r="124" spans="7:8" x14ac:dyDescent="0.15">
      <c r="G124" s="14"/>
      <c r="H124" s="19"/>
    </row>
    <row r="125" spans="7:8" x14ac:dyDescent="0.15">
      <c r="G125" s="12" t="s">
        <v>1</v>
      </c>
      <c r="H125" s="20"/>
    </row>
    <row r="126" spans="7:8" x14ac:dyDescent="0.15">
      <c r="G126" s="14"/>
      <c r="H126" s="21"/>
    </row>
    <row r="127" spans="7:8" x14ac:dyDescent="0.15">
      <c r="G127" s="12" t="s">
        <v>2</v>
      </c>
      <c r="H127" s="15"/>
    </row>
    <row r="128" spans="7:8" x14ac:dyDescent="0.15">
      <c r="G128" s="13"/>
      <c r="H128" s="15"/>
    </row>
    <row r="129" spans="7:8" x14ac:dyDescent="0.15">
      <c r="G129" s="14"/>
      <c r="H129" s="15"/>
    </row>
    <row r="130" spans="7:8" x14ac:dyDescent="0.15">
      <c r="G130" s="12" t="s">
        <v>5</v>
      </c>
      <c r="H130" s="15"/>
    </row>
    <row r="131" spans="7:8" x14ac:dyDescent="0.15">
      <c r="G131" s="13"/>
      <c r="H131" s="15"/>
    </row>
    <row r="132" spans="7:8" x14ac:dyDescent="0.15">
      <c r="G132" s="13"/>
      <c r="H132" s="15"/>
    </row>
    <row r="133" spans="7:8" x14ac:dyDescent="0.15">
      <c r="G133" s="13"/>
      <c r="H133" s="15"/>
    </row>
    <row r="134" spans="7:8" x14ac:dyDescent="0.15">
      <c r="G134" s="13"/>
      <c r="H134" s="15"/>
    </row>
    <row r="135" spans="7:8" x14ac:dyDescent="0.15">
      <c r="G135" s="13"/>
      <c r="H135" s="15"/>
    </row>
    <row r="136" spans="7:8" x14ac:dyDescent="0.15">
      <c r="G136" s="14"/>
      <c r="H136" s="15"/>
    </row>
    <row r="137" spans="7:8" x14ac:dyDescent="0.15">
      <c r="H137" s="7"/>
    </row>
    <row r="138" spans="7:8" x14ac:dyDescent="0.15">
      <c r="G138" s="12" t="s">
        <v>0</v>
      </c>
      <c r="H138" s="18"/>
    </row>
    <row r="139" spans="7:8" x14ac:dyDescent="0.15">
      <c r="G139" s="14"/>
      <c r="H139" s="19"/>
    </row>
    <row r="140" spans="7:8" x14ac:dyDescent="0.15">
      <c r="G140" s="12" t="s">
        <v>1</v>
      </c>
      <c r="H140" s="20"/>
    </row>
    <row r="141" spans="7:8" x14ac:dyDescent="0.15">
      <c r="G141" s="14"/>
      <c r="H141" s="21"/>
    </row>
    <row r="142" spans="7:8" x14ac:dyDescent="0.15">
      <c r="G142" s="12" t="s">
        <v>2</v>
      </c>
      <c r="H142" s="15"/>
    </row>
    <row r="143" spans="7:8" x14ac:dyDescent="0.15">
      <c r="G143" s="13"/>
      <c r="H143" s="15"/>
    </row>
    <row r="144" spans="7:8" x14ac:dyDescent="0.15">
      <c r="G144" s="14"/>
      <c r="H144" s="15"/>
    </row>
    <row r="145" spans="7:8" x14ac:dyDescent="0.15">
      <c r="G145" s="12" t="s">
        <v>5</v>
      </c>
      <c r="H145" s="15"/>
    </row>
    <row r="146" spans="7:8" x14ac:dyDescent="0.15">
      <c r="G146" s="13"/>
      <c r="H146" s="15"/>
    </row>
    <row r="147" spans="7:8" x14ac:dyDescent="0.15">
      <c r="G147" s="13"/>
      <c r="H147" s="15"/>
    </row>
    <row r="148" spans="7:8" x14ac:dyDescent="0.15">
      <c r="G148" s="13"/>
      <c r="H148" s="15"/>
    </row>
    <row r="149" spans="7:8" x14ac:dyDescent="0.15">
      <c r="G149" s="13"/>
      <c r="H149" s="15"/>
    </row>
    <row r="150" spans="7:8" x14ac:dyDescent="0.15">
      <c r="G150" s="13"/>
      <c r="H150" s="15"/>
    </row>
    <row r="151" spans="7:8" x14ac:dyDescent="0.15">
      <c r="G151" s="14"/>
      <c r="H151" s="15"/>
    </row>
    <row r="152" spans="7:8" x14ac:dyDescent="0.15">
      <c r="H152" s="7"/>
    </row>
    <row r="153" spans="7:8" x14ac:dyDescent="0.15">
      <c r="G153" s="12" t="s">
        <v>0</v>
      </c>
      <c r="H153" s="18"/>
    </row>
    <row r="154" spans="7:8" x14ac:dyDescent="0.15">
      <c r="G154" s="14"/>
      <c r="H154" s="19"/>
    </row>
    <row r="155" spans="7:8" x14ac:dyDescent="0.15">
      <c r="G155" s="12" t="s">
        <v>1</v>
      </c>
      <c r="H155" s="20"/>
    </row>
    <row r="156" spans="7:8" x14ac:dyDescent="0.15">
      <c r="G156" s="14"/>
      <c r="H156" s="21"/>
    </row>
    <row r="157" spans="7:8" x14ac:dyDescent="0.15">
      <c r="G157" s="12" t="s">
        <v>2</v>
      </c>
      <c r="H157" s="15"/>
    </row>
    <row r="158" spans="7:8" x14ac:dyDescent="0.15">
      <c r="G158" s="13"/>
      <c r="H158" s="15"/>
    </row>
    <row r="159" spans="7:8" x14ac:dyDescent="0.15">
      <c r="G159" s="14"/>
      <c r="H159" s="15"/>
    </row>
    <row r="160" spans="7:8" x14ac:dyDescent="0.15">
      <c r="G160" s="12" t="s">
        <v>5</v>
      </c>
      <c r="H160" s="15"/>
    </row>
    <row r="161" spans="7:8" x14ac:dyDescent="0.15">
      <c r="G161" s="13"/>
      <c r="H161" s="15"/>
    </row>
    <row r="162" spans="7:8" x14ac:dyDescent="0.15">
      <c r="G162" s="13"/>
      <c r="H162" s="15"/>
    </row>
    <row r="163" spans="7:8" x14ac:dyDescent="0.15">
      <c r="G163" s="13"/>
      <c r="H163" s="15"/>
    </row>
    <row r="164" spans="7:8" x14ac:dyDescent="0.15">
      <c r="G164" s="13"/>
      <c r="H164" s="15"/>
    </row>
    <row r="165" spans="7:8" x14ac:dyDescent="0.15">
      <c r="G165" s="13"/>
      <c r="H165" s="15"/>
    </row>
    <row r="166" spans="7:8" x14ac:dyDescent="0.15">
      <c r="G166" s="14"/>
      <c r="H166" s="15"/>
    </row>
    <row r="167" spans="7:8" x14ac:dyDescent="0.15">
      <c r="H167" s="7"/>
    </row>
    <row r="168" spans="7:8" x14ac:dyDescent="0.15">
      <c r="G168" s="12" t="s">
        <v>0</v>
      </c>
      <c r="H168" s="18"/>
    </row>
    <row r="169" spans="7:8" x14ac:dyDescent="0.15">
      <c r="G169" s="14"/>
      <c r="H169" s="19"/>
    </row>
    <row r="170" spans="7:8" x14ac:dyDescent="0.15">
      <c r="G170" s="12" t="s">
        <v>1</v>
      </c>
      <c r="H170" s="20"/>
    </row>
    <row r="171" spans="7:8" x14ac:dyDescent="0.15">
      <c r="G171" s="14"/>
      <c r="H171" s="21"/>
    </row>
    <row r="172" spans="7:8" x14ac:dyDescent="0.15">
      <c r="G172" s="12" t="s">
        <v>2</v>
      </c>
      <c r="H172" s="15"/>
    </row>
    <row r="173" spans="7:8" x14ac:dyDescent="0.15">
      <c r="G173" s="13"/>
      <c r="H173" s="15"/>
    </row>
    <row r="174" spans="7:8" x14ac:dyDescent="0.15">
      <c r="G174" s="14"/>
      <c r="H174" s="15"/>
    </row>
    <row r="175" spans="7:8" x14ac:dyDescent="0.15">
      <c r="G175" s="12" t="s">
        <v>5</v>
      </c>
      <c r="H175" s="15"/>
    </row>
    <row r="176" spans="7:8" x14ac:dyDescent="0.15">
      <c r="G176" s="13"/>
      <c r="H176" s="15"/>
    </row>
    <row r="177" spans="7:8" x14ac:dyDescent="0.15">
      <c r="G177" s="13"/>
      <c r="H177" s="15"/>
    </row>
    <row r="178" spans="7:8" x14ac:dyDescent="0.15">
      <c r="G178" s="13"/>
      <c r="H178" s="15"/>
    </row>
    <row r="179" spans="7:8" x14ac:dyDescent="0.15">
      <c r="G179" s="13"/>
      <c r="H179" s="15"/>
    </row>
    <row r="180" spans="7:8" x14ac:dyDescent="0.15">
      <c r="G180" s="13"/>
      <c r="H180" s="15"/>
    </row>
    <row r="181" spans="7:8" x14ac:dyDescent="0.15">
      <c r="G181" s="14"/>
      <c r="H181" s="15"/>
    </row>
    <row r="182" spans="7:8" x14ac:dyDescent="0.15">
      <c r="H182" s="7"/>
    </row>
    <row r="183" spans="7:8" x14ac:dyDescent="0.15">
      <c r="G183" s="12" t="s">
        <v>0</v>
      </c>
      <c r="H183" s="18"/>
    </row>
    <row r="184" spans="7:8" x14ac:dyDescent="0.15">
      <c r="G184" s="14"/>
      <c r="H184" s="19"/>
    </row>
    <row r="185" spans="7:8" x14ac:dyDescent="0.15">
      <c r="G185" s="12" t="s">
        <v>1</v>
      </c>
      <c r="H185" s="20"/>
    </row>
    <row r="186" spans="7:8" x14ac:dyDescent="0.15">
      <c r="G186" s="14"/>
      <c r="H186" s="21"/>
    </row>
    <row r="187" spans="7:8" x14ac:dyDescent="0.15">
      <c r="G187" s="12" t="s">
        <v>2</v>
      </c>
      <c r="H187" s="15"/>
    </row>
    <row r="188" spans="7:8" x14ac:dyDescent="0.15">
      <c r="G188" s="13"/>
      <c r="H188" s="15"/>
    </row>
    <row r="189" spans="7:8" x14ac:dyDescent="0.15">
      <c r="G189" s="14"/>
      <c r="H189" s="15"/>
    </row>
    <row r="190" spans="7:8" x14ac:dyDescent="0.15">
      <c r="G190" s="12" t="s">
        <v>5</v>
      </c>
      <c r="H190" s="15"/>
    </row>
    <row r="191" spans="7:8" x14ac:dyDescent="0.15">
      <c r="G191" s="13"/>
      <c r="H191" s="15"/>
    </row>
    <row r="192" spans="7:8" x14ac:dyDescent="0.15">
      <c r="G192" s="13"/>
      <c r="H192" s="15"/>
    </row>
    <row r="193" spans="7:8" x14ac:dyDescent="0.15">
      <c r="G193" s="13"/>
      <c r="H193" s="15"/>
    </row>
    <row r="194" spans="7:8" x14ac:dyDescent="0.15">
      <c r="G194" s="13"/>
      <c r="H194" s="15"/>
    </row>
    <row r="195" spans="7:8" x14ac:dyDescent="0.15">
      <c r="G195" s="13"/>
      <c r="H195" s="15"/>
    </row>
    <row r="196" spans="7:8" x14ac:dyDescent="0.15">
      <c r="G196" s="14"/>
      <c r="H196" s="15"/>
    </row>
    <row r="197" spans="7:8" x14ac:dyDescent="0.15">
      <c r="H197" s="7"/>
    </row>
    <row r="198" spans="7:8" x14ac:dyDescent="0.15">
      <c r="G198" s="12" t="s">
        <v>0</v>
      </c>
      <c r="H198" s="18"/>
    </row>
    <row r="199" spans="7:8" x14ac:dyDescent="0.15">
      <c r="G199" s="14"/>
      <c r="H199" s="19"/>
    </row>
    <row r="200" spans="7:8" x14ac:dyDescent="0.15">
      <c r="G200" s="12" t="s">
        <v>1</v>
      </c>
      <c r="H200" s="20"/>
    </row>
    <row r="201" spans="7:8" x14ac:dyDescent="0.15">
      <c r="G201" s="14"/>
      <c r="H201" s="21"/>
    </row>
    <row r="202" spans="7:8" x14ac:dyDescent="0.15">
      <c r="G202" s="12" t="s">
        <v>2</v>
      </c>
      <c r="H202" s="15"/>
    </row>
    <row r="203" spans="7:8" x14ac:dyDescent="0.15">
      <c r="G203" s="13"/>
      <c r="H203" s="15"/>
    </row>
    <row r="204" spans="7:8" x14ac:dyDescent="0.15">
      <c r="G204" s="14"/>
      <c r="H204" s="15"/>
    </row>
    <row r="205" spans="7:8" x14ac:dyDescent="0.15">
      <c r="G205" s="12" t="s">
        <v>5</v>
      </c>
      <c r="H205" s="15"/>
    </row>
    <row r="206" spans="7:8" x14ac:dyDescent="0.15">
      <c r="G206" s="13"/>
      <c r="H206" s="15"/>
    </row>
    <row r="207" spans="7:8" x14ac:dyDescent="0.15">
      <c r="G207" s="13"/>
      <c r="H207" s="15"/>
    </row>
    <row r="208" spans="7:8" x14ac:dyDescent="0.15">
      <c r="G208" s="13"/>
      <c r="H208" s="15"/>
    </row>
    <row r="209" spans="7:8" x14ac:dyDescent="0.15">
      <c r="G209" s="13"/>
      <c r="H209" s="15"/>
    </row>
    <row r="210" spans="7:8" x14ac:dyDescent="0.15">
      <c r="G210" s="13"/>
      <c r="H210" s="15"/>
    </row>
    <row r="211" spans="7:8" x14ac:dyDescent="0.15">
      <c r="G211" s="14"/>
      <c r="H211" s="15"/>
    </row>
    <row r="212" spans="7:8" x14ac:dyDescent="0.15">
      <c r="H212" s="7"/>
    </row>
    <row r="213" spans="7:8" x14ac:dyDescent="0.15">
      <c r="G213" s="12" t="s">
        <v>0</v>
      </c>
      <c r="H213" s="18"/>
    </row>
    <row r="214" spans="7:8" x14ac:dyDescent="0.15">
      <c r="G214" s="14"/>
      <c r="H214" s="19"/>
    </row>
    <row r="215" spans="7:8" x14ac:dyDescent="0.15">
      <c r="G215" s="12" t="s">
        <v>1</v>
      </c>
      <c r="H215" s="20"/>
    </row>
    <row r="216" spans="7:8" x14ac:dyDescent="0.15">
      <c r="G216" s="14"/>
      <c r="H216" s="21"/>
    </row>
    <row r="217" spans="7:8" x14ac:dyDescent="0.15">
      <c r="G217" s="12" t="s">
        <v>2</v>
      </c>
      <c r="H217" s="15"/>
    </row>
    <row r="218" spans="7:8" x14ac:dyDescent="0.15">
      <c r="G218" s="13"/>
      <c r="H218" s="15"/>
    </row>
    <row r="219" spans="7:8" x14ac:dyDescent="0.15">
      <c r="G219" s="14"/>
      <c r="H219" s="15"/>
    </row>
    <row r="220" spans="7:8" x14ac:dyDescent="0.15">
      <c r="G220" s="12" t="s">
        <v>5</v>
      </c>
      <c r="H220" s="15"/>
    </row>
    <row r="221" spans="7:8" x14ac:dyDescent="0.15">
      <c r="G221" s="13"/>
      <c r="H221" s="15"/>
    </row>
    <row r="222" spans="7:8" x14ac:dyDescent="0.15">
      <c r="G222" s="13"/>
      <c r="H222" s="15"/>
    </row>
    <row r="223" spans="7:8" x14ac:dyDescent="0.15">
      <c r="G223" s="13"/>
      <c r="H223" s="15"/>
    </row>
    <row r="224" spans="7:8" x14ac:dyDescent="0.15">
      <c r="G224" s="13"/>
      <c r="H224" s="15"/>
    </row>
    <row r="225" spans="7:8" x14ac:dyDescent="0.15">
      <c r="G225" s="13"/>
      <c r="H225" s="15"/>
    </row>
    <row r="226" spans="7:8" x14ac:dyDescent="0.15">
      <c r="G226" s="14"/>
      <c r="H226" s="15"/>
    </row>
    <row r="227" spans="7:8" x14ac:dyDescent="0.15">
      <c r="H227" s="7"/>
    </row>
    <row r="228" spans="7:8" x14ac:dyDescent="0.15">
      <c r="G228" s="12" t="s">
        <v>0</v>
      </c>
      <c r="H228" s="18"/>
    </row>
    <row r="229" spans="7:8" x14ac:dyDescent="0.15">
      <c r="G229" s="14"/>
      <c r="H229" s="19"/>
    </row>
    <row r="230" spans="7:8" x14ac:dyDescent="0.15">
      <c r="G230" s="12" t="s">
        <v>1</v>
      </c>
      <c r="H230" s="20"/>
    </row>
    <row r="231" spans="7:8" x14ac:dyDescent="0.15">
      <c r="G231" s="14"/>
      <c r="H231" s="21"/>
    </row>
    <row r="232" spans="7:8" x14ac:dyDescent="0.15">
      <c r="G232" s="12" t="s">
        <v>2</v>
      </c>
      <c r="H232" s="15"/>
    </row>
    <row r="233" spans="7:8" x14ac:dyDescent="0.15">
      <c r="G233" s="13"/>
      <c r="H233" s="15"/>
    </row>
    <row r="234" spans="7:8" x14ac:dyDescent="0.15">
      <c r="G234" s="14"/>
      <c r="H234" s="15"/>
    </row>
    <row r="235" spans="7:8" x14ac:dyDescent="0.15">
      <c r="G235" s="12" t="s">
        <v>5</v>
      </c>
      <c r="H235" s="15"/>
    </row>
    <row r="236" spans="7:8" x14ac:dyDescent="0.15">
      <c r="G236" s="13"/>
      <c r="H236" s="15"/>
    </row>
    <row r="237" spans="7:8" x14ac:dyDescent="0.15">
      <c r="G237" s="13"/>
      <c r="H237" s="15"/>
    </row>
    <row r="238" spans="7:8" x14ac:dyDescent="0.15">
      <c r="G238" s="13"/>
      <c r="H238" s="15"/>
    </row>
    <row r="239" spans="7:8" x14ac:dyDescent="0.15">
      <c r="G239" s="13"/>
      <c r="H239" s="15"/>
    </row>
    <row r="240" spans="7:8" x14ac:dyDescent="0.15">
      <c r="G240" s="13"/>
      <c r="H240" s="15"/>
    </row>
    <row r="241" spans="7:8" x14ac:dyDescent="0.15">
      <c r="G241" s="14"/>
      <c r="H241" s="15"/>
    </row>
    <row r="242" spans="7:8" x14ac:dyDescent="0.15">
      <c r="H242" s="7"/>
    </row>
    <row r="243" spans="7:8" x14ac:dyDescent="0.15">
      <c r="G243" s="12" t="s">
        <v>0</v>
      </c>
      <c r="H243" s="18"/>
    </row>
    <row r="244" spans="7:8" x14ac:dyDescent="0.15">
      <c r="G244" s="14"/>
      <c r="H244" s="19"/>
    </row>
    <row r="245" spans="7:8" x14ac:dyDescent="0.15">
      <c r="G245" s="12" t="s">
        <v>1</v>
      </c>
      <c r="H245" s="20"/>
    </row>
    <row r="246" spans="7:8" x14ac:dyDescent="0.15">
      <c r="G246" s="14"/>
      <c r="H246" s="21"/>
    </row>
    <row r="247" spans="7:8" x14ac:dyDescent="0.15">
      <c r="G247" s="12" t="s">
        <v>2</v>
      </c>
      <c r="H247" s="15"/>
    </row>
    <row r="248" spans="7:8" x14ac:dyDescent="0.15">
      <c r="G248" s="13"/>
      <c r="H248" s="15"/>
    </row>
    <row r="249" spans="7:8" x14ac:dyDescent="0.15">
      <c r="G249" s="14"/>
      <c r="H249" s="15"/>
    </row>
    <row r="250" spans="7:8" x14ac:dyDescent="0.15">
      <c r="G250" s="12" t="s">
        <v>5</v>
      </c>
      <c r="H250" s="15"/>
    </row>
    <row r="251" spans="7:8" x14ac:dyDescent="0.15">
      <c r="G251" s="13"/>
      <c r="H251" s="15"/>
    </row>
    <row r="252" spans="7:8" x14ac:dyDescent="0.15">
      <c r="G252" s="13"/>
      <c r="H252" s="15"/>
    </row>
    <row r="253" spans="7:8" x14ac:dyDescent="0.15">
      <c r="G253" s="13"/>
      <c r="H253" s="15"/>
    </row>
    <row r="254" spans="7:8" x14ac:dyDescent="0.15">
      <c r="G254" s="13"/>
      <c r="H254" s="15"/>
    </row>
    <row r="255" spans="7:8" x14ac:dyDescent="0.15">
      <c r="G255" s="13"/>
      <c r="H255" s="15"/>
    </row>
    <row r="256" spans="7:8" x14ac:dyDescent="0.15">
      <c r="G256" s="14"/>
      <c r="H256" s="15"/>
    </row>
    <row r="257" spans="7:8" x14ac:dyDescent="0.15">
      <c r="H257" s="7"/>
    </row>
    <row r="258" spans="7:8" x14ac:dyDescent="0.15">
      <c r="G258" s="12" t="s">
        <v>0</v>
      </c>
      <c r="H258" s="18"/>
    </row>
    <row r="259" spans="7:8" x14ac:dyDescent="0.15">
      <c r="G259" s="14"/>
      <c r="H259" s="19"/>
    </row>
    <row r="260" spans="7:8" x14ac:dyDescent="0.15">
      <c r="G260" s="12" t="s">
        <v>1</v>
      </c>
      <c r="H260" s="20"/>
    </row>
    <row r="261" spans="7:8" x14ac:dyDescent="0.15">
      <c r="G261" s="14"/>
      <c r="H261" s="21"/>
    </row>
    <row r="262" spans="7:8" x14ac:dyDescent="0.15">
      <c r="G262" s="12" t="s">
        <v>2</v>
      </c>
      <c r="H262" s="15"/>
    </row>
    <row r="263" spans="7:8" x14ac:dyDescent="0.15">
      <c r="G263" s="13"/>
      <c r="H263" s="15"/>
    </row>
    <row r="264" spans="7:8" x14ac:dyDescent="0.15">
      <c r="G264" s="14"/>
      <c r="H264" s="15"/>
    </row>
    <row r="265" spans="7:8" x14ac:dyDescent="0.15">
      <c r="G265" s="12" t="s">
        <v>5</v>
      </c>
      <c r="H265" s="15"/>
    </row>
    <row r="266" spans="7:8" x14ac:dyDescent="0.15">
      <c r="G266" s="13"/>
      <c r="H266" s="15"/>
    </row>
    <row r="267" spans="7:8" x14ac:dyDescent="0.15">
      <c r="G267" s="13"/>
      <c r="H267" s="15"/>
    </row>
    <row r="268" spans="7:8" x14ac:dyDescent="0.15">
      <c r="G268" s="13"/>
      <c r="H268" s="15"/>
    </row>
    <row r="269" spans="7:8" x14ac:dyDescent="0.15">
      <c r="G269" s="13"/>
      <c r="H269" s="15"/>
    </row>
    <row r="270" spans="7:8" x14ac:dyDescent="0.15">
      <c r="G270" s="13"/>
      <c r="H270" s="15"/>
    </row>
    <row r="271" spans="7:8" x14ac:dyDescent="0.15">
      <c r="G271" s="14"/>
      <c r="H271" s="15"/>
    </row>
    <row r="272" spans="7:8" x14ac:dyDescent="0.15">
      <c r="H272" s="7"/>
    </row>
    <row r="273" spans="7:8" x14ac:dyDescent="0.15">
      <c r="G273" s="12" t="s">
        <v>0</v>
      </c>
      <c r="H273" s="18"/>
    </row>
    <row r="274" spans="7:8" x14ac:dyDescent="0.15">
      <c r="G274" s="14"/>
      <c r="H274" s="19"/>
    </row>
    <row r="275" spans="7:8" x14ac:dyDescent="0.15">
      <c r="G275" s="12" t="s">
        <v>1</v>
      </c>
      <c r="H275" s="20"/>
    </row>
    <row r="276" spans="7:8" x14ac:dyDescent="0.15">
      <c r="G276" s="14"/>
      <c r="H276" s="21"/>
    </row>
    <row r="277" spans="7:8" x14ac:dyDescent="0.15">
      <c r="G277" s="12" t="s">
        <v>2</v>
      </c>
      <c r="H277" s="15"/>
    </row>
    <row r="278" spans="7:8" x14ac:dyDescent="0.15">
      <c r="G278" s="13"/>
      <c r="H278" s="15"/>
    </row>
    <row r="279" spans="7:8" x14ac:dyDescent="0.15">
      <c r="G279" s="14"/>
      <c r="H279" s="15"/>
    </row>
    <row r="280" spans="7:8" x14ac:dyDescent="0.15">
      <c r="G280" s="12" t="s">
        <v>5</v>
      </c>
      <c r="H280" s="15"/>
    </row>
    <row r="281" spans="7:8" x14ac:dyDescent="0.15">
      <c r="G281" s="13"/>
      <c r="H281" s="15"/>
    </row>
    <row r="282" spans="7:8" x14ac:dyDescent="0.15">
      <c r="G282" s="13"/>
      <c r="H282" s="15"/>
    </row>
    <row r="283" spans="7:8" x14ac:dyDescent="0.15">
      <c r="G283" s="13"/>
      <c r="H283" s="15"/>
    </row>
    <row r="284" spans="7:8" x14ac:dyDescent="0.15">
      <c r="G284" s="13"/>
      <c r="H284" s="15"/>
    </row>
    <row r="285" spans="7:8" x14ac:dyDescent="0.15">
      <c r="G285" s="13"/>
      <c r="H285" s="15"/>
    </row>
    <row r="286" spans="7:8" x14ac:dyDescent="0.15">
      <c r="G286" s="14"/>
      <c r="H286" s="15"/>
    </row>
    <row r="287" spans="7:8" x14ac:dyDescent="0.15">
      <c r="H287" s="7"/>
    </row>
    <row r="288" spans="7:8" x14ac:dyDescent="0.15">
      <c r="G288" s="12" t="s">
        <v>0</v>
      </c>
      <c r="H288" s="18"/>
    </row>
    <row r="289" spans="7:8" x14ac:dyDescent="0.15">
      <c r="G289" s="14"/>
      <c r="H289" s="19"/>
    </row>
    <row r="290" spans="7:8" x14ac:dyDescent="0.15">
      <c r="G290" s="12" t="s">
        <v>1</v>
      </c>
      <c r="H290" s="20"/>
    </row>
    <row r="291" spans="7:8" x14ac:dyDescent="0.15">
      <c r="G291" s="14"/>
      <c r="H291" s="21"/>
    </row>
    <row r="292" spans="7:8" x14ac:dyDescent="0.15">
      <c r="G292" s="12" t="s">
        <v>2</v>
      </c>
      <c r="H292" s="15"/>
    </row>
    <row r="293" spans="7:8" x14ac:dyDescent="0.15">
      <c r="G293" s="13"/>
      <c r="H293" s="15"/>
    </row>
    <row r="294" spans="7:8" x14ac:dyDescent="0.15">
      <c r="G294" s="14"/>
      <c r="H294" s="15"/>
    </row>
    <row r="295" spans="7:8" x14ac:dyDescent="0.15">
      <c r="G295" s="12" t="s">
        <v>5</v>
      </c>
      <c r="H295" s="15"/>
    </row>
    <row r="296" spans="7:8" x14ac:dyDescent="0.15">
      <c r="G296" s="13"/>
      <c r="H296" s="15"/>
    </row>
    <row r="297" spans="7:8" x14ac:dyDescent="0.15">
      <c r="G297" s="13"/>
      <c r="H297" s="15"/>
    </row>
    <row r="298" spans="7:8" x14ac:dyDescent="0.15">
      <c r="G298" s="13"/>
      <c r="H298" s="15"/>
    </row>
    <row r="299" spans="7:8" x14ac:dyDescent="0.15">
      <c r="G299" s="13"/>
      <c r="H299" s="15"/>
    </row>
    <row r="300" spans="7:8" x14ac:dyDescent="0.15">
      <c r="G300" s="13"/>
      <c r="H300" s="15"/>
    </row>
    <row r="301" spans="7:8" x14ac:dyDescent="0.15">
      <c r="G301" s="14"/>
      <c r="H301" s="15"/>
    </row>
    <row r="302" spans="7:8" x14ac:dyDescent="0.15">
      <c r="H302" s="7"/>
    </row>
    <row r="303" spans="7:8" x14ac:dyDescent="0.15">
      <c r="G303" s="12" t="s">
        <v>0</v>
      </c>
      <c r="H303" s="18"/>
    </row>
    <row r="304" spans="7:8" x14ac:dyDescent="0.15">
      <c r="G304" s="14"/>
      <c r="H304" s="19"/>
    </row>
    <row r="305" spans="7:8" x14ac:dyDescent="0.15">
      <c r="G305" s="12" t="s">
        <v>1</v>
      </c>
      <c r="H305" s="20"/>
    </row>
    <row r="306" spans="7:8" x14ac:dyDescent="0.15">
      <c r="G306" s="14"/>
      <c r="H306" s="21"/>
    </row>
    <row r="307" spans="7:8" x14ac:dyDescent="0.15">
      <c r="G307" s="12" t="s">
        <v>2</v>
      </c>
      <c r="H307" s="15"/>
    </row>
    <row r="308" spans="7:8" x14ac:dyDescent="0.15">
      <c r="G308" s="13"/>
      <c r="H308" s="15"/>
    </row>
    <row r="309" spans="7:8" x14ac:dyDescent="0.15">
      <c r="G309" s="14"/>
      <c r="H309" s="15"/>
    </row>
    <row r="310" spans="7:8" x14ac:dyDescent="0.15">
      <c r="G310" s="12" t="s">
        <v>5</v>
      </c>
      <c r="H310" s="15"/>
    </row>
    <row r="311" spans="7:8" x14ac:dyDescent="0.15">
      <c r="G311" s="13"/>
      <c r="H311" s="15"/>
    </row>
    <row r="312" spans="7:8" x14ac:dyDescent="0.15">
      <c r="G312" s="13"/>
      <c r="H312" s="15"/>
    </row>
    <row r="313" spans="7:8" x14ac:dyDescent="0.15">
      <c r="G313" s="13"/>
      <c r="H313" s="15"/>
    </row>
    <row r="314" spans="7:8" x14ac:dyDescent="0.15">
      <c r="G314" s="13"/>
      <c r="H314" s="15"/>
    </row>
    <row r="315" spans="7:8" x14ac:dyDescent="0.15">
      <c r="G315" s="13"/>
      <c r="H315" s="15"/>
    </row>
    <row r="316" spans="7:8" x14ac:dyDescent="0.15">
      <c r="G316" s="14"/>
      <c r="H316" s="15"/>
    </row>
    <row r="317" spans="7:8" x14ac:dyDescent="0.15">
      <c r="H317" s="7"/>
    </row>
    <row r="318" spans="7:8" x14ac:dyDescent="0.15">
      <c r="G318" s="12" t="s">
        <v>0</v>
      </c>
      <c r="H318" s="18"/>
    </row>
    <row r="319" spans="7:8" x14ac:dyDescent="0.15">
      <c r="G319" s="14"/>
      <c r="H319" s="19"/>
    </row>
    <row r="320" spans="7:8" x14ac:dyDescent="0.15">
      <c r="G320" s="12" t="s">
        <v>1</v>
      </c>
      <c r="H320" s="20"/>
    </row>
    <row r="321" spans="7:8" x14ac:dyDescent="0.15">
      <c r="G321" s="14"/>
      <c r="H321" s="21"/>
    </row>
    <row r="322" spans="7:8" x14ac:dyDescent="0.15">
      <c r="G322" s="12" t="s">
        <v>2</v>
      </c>
      <c r="H322" s="15"/>
    </row>
    <row r="323" spans="7:8" x14ac:dyDescent="0.15">
      <c r="G323" s="13"/>
      <c r="H323" s="15"/>
    </row>
    <row r="324" spans="7:8" x14ac:dyDescent="0.15">
      <c r="G324" s="14"/>
      <c r="H324" s="15"/>
    </row>
    <row r="325" spans="7:8" x14ac:dyDescent="0.15">
      <c r="G325" s="12" t="s">
        <v>5</v>
      </c>
      <c r="H325" s="15"/>
    </row>
    <row r="326" spans="7:8" x14ac:dyDescent="0.15">
      <c r="G326" s="13"/>
      <c r="H326" s="15"/>
    </row>
    <row r="327" spans="7:8" x14ac:dyDescent="0.15">
      <c r="G327" s="13"/>
      <c r="H327" s="15"/>
    </row>
    <row r="328" spans="7:8" x14ac:dyDescent="0.15">
      <c r="G328" s="13"/>
      <c r="H328" s="15"/>
    </row>
    <row r="329" spans="7:8" x14ac:dyDescent="0.15">
      <c r="G329" s="13"/>
      <c r="H329" s="15"/>
    </row>
    <row r="330" spans="7:8" x14ac:dyDescent="0.15">
      <c r="G330" s="13"/>
      <c r="H330" s="15"/>
    </row>
    <row r="331" spans="7:8" x14ac:dyDescent="0.15">
      <c r="G331" s="14"/>
      <c r="H331" s="15"/>
    </row>
    <row r="332" spans="7:8" x14ac:dyDescent="0.15">
      <c r="H332" s="7"/>
    </row>
    <row r="333" spans="7:8" x14ac:dyDescent="0.15">
      <c r="G333" s="12" t="s">
        <v>0</v>
      </c>
      <c r="H333" s="18"/>
    </row>
    <row r="334" spans="7:8" x14ac:dyDescent="0.15">
      <c r="G334" s="14"/>
      <c r="H334" s="19"/>
    </row>
    <row r="335" spans="7:8" x14ac:dyDescent="0.15">
      <c r="G335" s="12" t="s">
        <v>1</v>
      </c>
      <c r="H335" s="20"/>
    </row>
    <row r="336" spans="7:8" x14ac:dyDescent="0.15">
      <c r="G336" s="14"/>
      <c r="H336" s="21"/>
    </row>
    <row r="337" spans="7:8" x14ac:dyDescent="0.15">
      <c r="G337" s="12" t="s">
        <v>2</v>
      </c>
      <c r="H337" s="15"/>
    </row>
    <row r="338" spans="7:8" x14ac:dyDescent="0.15">
      <c r="G338" s="13"/>
      <c r="H338" s="15"/>
    </row>
    <row r="339" spans="7:8" x14ac:dyDescent="0.15">
      <c r="G339" s="14"/>
      <c r="H339" s="15"/>
    </row>
    <row r="340" spans="7:8" x14ac:dyDescent="0.15">
      <c r="G340" s="12" t="s">
        <v>5</v>
      </c>
      <c r="H340" s="15"/>
    </row>
    <row r="341" spans="7:8" x14ac:dyDescent="0.15">
      <c r="G341" s="13"/>
      <c r="H341" s="15"/>
    </row>
    <row r="342" spans="7:8" x14ac:dyDescent="0.15">
      <c r="G342" s="13"/>
      <c r="H342" s="15"/>
    </row>
    <row r="343" spans="7:8" x14ac:dyDescent="0.15">
      <c r="G343" s="13"/>
      <c r="H343" s="15"/>
    </row>
    <row r="344" spans="7:8" x14ac:dyDescent="0.15">
      <c r="G344" s="13"/>
      <c r="H344" s="15"/>
    </row>
    <row r="345" spans="7:8" x14ac:dyDescent="0.15">
      <c r="G345" s="13"/>
      <c r="H345" s="15"/>
    </row>
    <row r="346" spans="7:8" x14ac:dyDescent="0.15">
      <c r="G346" s="14"/>
      <c r="H346" s="15"/>
    </row>
    <row r="347" spans="7:8" x14ac:dyDescent="0.15">
      <c r="H347" s="7"/>
    </row>
    <row r="348" spans="7:8" x14ac:dyDescent="0.15">
      <c r="G348" s="12" t="s">
        <v>0</v>
      </c>
      <c r="H348" s="18"/>
    </row>
    <row r="349" spans="7:8" x14ac:dyDescent="0.15">
      <c r="G349" s="14"/>
      <c r="H349" s="19"/>
    </row>
    <row r="350" spans="7:8" x14ac:dyDescent="0.15">
      <c r="G350" s="12" t="s">
        <v>1</v>
      </c>
      <c r="H350" s="20"/>
    </row>
    <row r="351" spans="7:8" x14ac:dyDescent="0.15">
      <c r="G351" s="14"/>
      <c r="H351" s="21"/>
    </row>
    <row r="352" spans="7:8" x14ac:dyDescent="0.15">
      <c r="G352" s="12" t="s">
        <v>2</v>
      </c>
      <c r="H352" s="15"/>
    </row>
    <row r="353" spans="7:8" x14ac:dyDescent="0.15">
      <c r="G353" s="13"/>
      <c r="H353" s="15"/>
    </row>
    <row r="354" spans="7:8" x14ac:dyDescent="0.15">
      <c r="G354" s="14"/>
      <c r="H354" s="15"/>
    </row>
    <row r="355" spans="7:8" x14ac:dyDescent="0.15">
      <c r="G355" s="12" t="s">
        <v>5</v>
      </c>
      <c r="H355" s="15"/>
    </row>
    <row r="356" spans="7:8" x14ac:dyDescent="0.15">
      <c r="G356" s="13"/>
      <c r="H356" s="15"/>
    </row>
    <row r="357" spans="7:8" x14ac:dyDescent="0.15">
      <c r="G357" s="13"/>
      <c r="H357" s="15"/>
    </row>
    <row r="358" spans="7:8" x14ac:dyDescent="0.15">
      <c r="G358" s="13"/>
      <c r="H358" s="15"/>
    </row>
    <row r="359" spans="7:8" x14ac:dyDescent="0.15">
      <c r="G359" s="13"/>
      <c r="H359" s="15"/>
    </row>
    <row r="360" spans="7:8" x14ac:dyDescent="0.15">
      <c r="G360" s="13"/>
      <c r="H360" s="15"/>
    </row>
    <row r="361" spans="7:8" x14ac:dyDescent="0.15">
      <c r="G361" s="14"/>
      <c r="H361" s="15"/>
    </row>
    <row r="362" spans="7:8" x14ac:dyDescent="0.15">
      <c r="H362" s="7"/>
    </row>
    <row r="363" spans="7:8" x14ac:dyDescent="0.15">
      <c r="G363" s="12" t="s">
        <v>0</v>
      </c>
      <c r="H363" s="18"/>
    </row>
    <row r="364" spans="7:8" x14ac:dyDescent="0.15">
      <c r="G364" s="14"/>
      <c r="H364" s="19"/>
    </row>
    <row r="365" spans="7:8" x14ac:dyDescent="0.15">
      <c r="G365" s="12" t="s">
        <v>1</v>
      </c>
      <c r="H365" s="20"/>
    </row>
    <row r="366" spans="7:8" x14ac:dyDescent="0.15">
      <c r="G366" s="14"/>
      <c r="H366" s="21"/>
    </row>
    <row r="367" spans="7:8" x14ac:dyDescent="0.15">
      <c r="G367" s="12" t="s">
        <v>2</v>
      </c>
      <c r="H367" s="15"/>
    </row>
    <row r="368" spans="7:8" x14ac:dyDescent="0.15">
      <c r="G368" s="13"/>
      <c r="H368" s="15"/>
    </row>
    <row r="369" spans="7:8" x14ac:dyDescent="0.15">
      <c r="G369" s="14"/>
      <c r="H369" s="15"/>
    </row>
    <row r="370" spans="7:8" x14ac:dyDescent="0.15">
      <c r="G370" s="12" t="s">
        <v>5</v>
      </c>
      <c r="H370" s="15"/>
    </row>
    <row r="371" spans="7:8" x14ac:dyDescent="0.15">
      <c r="G371" s="13"/>
      <c r="H371" s="15"/>
    </row>
    <row r="372" spans="7:8" x14ac:dyDescent="0.15">
      <c r="G372" s="13"/>
      <c r="H372" s="15"/>
    </row>
    <row r="373" spans="7:8" x14ac:dyDescent="0.15">
      <c r="G373" s="13"/>
      <c r="H373" s="15"/>
    </row>
    <row r="374" spans="7:8" x14ac:dyDescent="0.15">
      <c r="G374" s="13"/>
      <c r="H374" s="15"/>
    </row>
    <row r="375" spans="7:8" x14ac:dyDescent="0.15">
      <c r="G375" s="13"/>
      <c r="H375" s="15"/>
    </row>
    <row r="376" spans="7:8" x14ac:dyDescent="0.15">
      <c r="G376" s="14"/>
      <c r="H376" s="15"/>
    </row>
    <row r="377" spans="7:8" x14ac:dyDescent="0.15">
      <c r="H377" s="7"/>
    </row>
    <row r="378" spans="7:8" x14ac:dyDescent="0.15">
      <c r="G378" s="12" t="s">
        <v>0</v>
      </c>
      <c r="H378" s="18"/>
    </row>
    <row r="379" spans="7:8" x14ac:dyDescent="0.15">
      <c r="G379" s="14"/>
      <c r="H379" s="19"/>
    </row>
    <row r="380" spans="7:8" x14ac:dyDescent="0.15">
      <c r="G380" s="12" t="s">
        <v>1</v>
      </c>
      <c r="H380" s="20"/>
    </row>
    <row r="381" spans="7:8" x14ac:dyDescent="0.15">
      <c r="G381" s="14"/>
      <c r="H381" s="21"/>
    </row>
    <row r="382" spans="7:8" x14ac:dyDescent="0.15">
      <c r="G382" s="12" t="s">
        <v>2</v>
      </c>
      <c r="H382" s="15"/>
    </row>
    <row r="383" spans="7:8" x14ac:dyDescent="0.15">
      <c r="G383" s="13"/>
      <c r="H383" s="15"/>
    </row>
    <row r="384" spans="7:8" x14ac:dyDescent="0.15">
      <c r="G384" s="14"/>
      <c r="H384" s="15"/>
    </row>
    <row r="385" spans="7:8" x14ac:dyDescent="0.15">
      <c r="G385" s="12" t="s">
        <v>5</v>
      </c>
      <c r="H385" s="15"/>
    </row>
    <row r="386" spans="7:8" x14ac:dyDescent="0.15">
      <c r="G386" s="13"/>
      <c r="H386" s="15"/>
    </row>
    <row r="387" spans="7:8" x14ac:dyDescent="0.15">
      <c r="G387" s="13"/>
      <c r="H387" s="15"/>
    </row>
    <row r="388" spans="7:8" x14ac:dyDescent="0.15">
      <c r="G388" s="13"/>
      <c r="H388" s="15"/>
    </row>
    <row r="389" spans="7:8" x14ac:dyDescent="0.15">
      <c r="G389" s="13"/>
      <c r="H389" s="15"/>
    </row>
    <row r="390" spans="7:8" x14ac:dyDescent="0.15">
      <c r="G390" s="13"/>
      <c r="H390" s="15"/>
    </row>
    <row r="391" spans="7:8" x14ac:dyDescent="0.15">
      <c r="G391" s="14"/>
      <c r="H391" s="15"/>
    </row>
    <row r="392" spans="7:8" x14ac:dyDescent="0.15">
      <c r="H392" s="7"/>
    </row>
    <row r="393" spans="7:8" x14ac:dyDescent="0.15">
      <c r="G393" s="12" t="s">
        <v>0</v>
      </c>
      <c r="H393" s="18"/>
    </row>
    <row r="394" spans="7:8" x14ac:dyDescent="0.15">
      <c r="G394" s="14"/>
      <c r="H394" s="19"/>
    </row>
    <row r="395" spans="7:8" x14ac:dyDescent="0.15">
      <c r="G395" s="12" t="s">
        <v>1</v>
      </c>
      <c r="H395" s="20"/>
    </row>
    <row r="396" spans="7:8" x14ac:dyDescent="0.15">
      <c r="G396" s="14"/>
      <c r="H396" s="21"/>
    </row>
    <row r="397" spans="7:8" x14ac:dyDescent="0.15">
      <c r="G397" s="12" t="s">
        <v>2</v>
      </c>
      <c r="H397" s="15"/>
    </row>
    <row r="398" spans="7:8" x14ac:dyDescent="0.15">
      <c r="G398" s="13"/>
      <c r="H398" s="15"/>
    </row>
    <row r="399" spans="7:8" x14ac:dyDescent="0.15">
      <c r="G399" s="14"/>
      <c r="H399" s="15"/>
    </row>
    <row r="400" spans="7:8" x14ac:dyDescent="0.15">
      <c r="G400" s="12" t="s">
        <v>5</v>
      </c>
      <c r="H400" s="15"/>
    </row>
    <row r="401" spans="7:8" x14ac:dyDescent="0.15">
      <c r="G401" s="13"/>
      <c r="H401" s="15"/>
    </row>
    <row r="402" spans="7:8" x14ac:dyDescent="0.15">
      <c r="G402" s="13"/>
      <c r="H402" s="15"/>
    </row>
    <row r="403" spans="7:8" x14ac:dyDescent="0.15">
      <c r="G403" s="13"/>
      <c r="H403" s="15"/>
    </row>
    <row r="404" spans="7:8" x14ac:dyDescent="0.15">
      <c r="G404" s="13"/>
      <c r="H404" s="15"/>
    </row>
    <row r="405" spans="7:8" x14ac:dyDescent="0.15">
      <c r="G405" s="13"/>
      <c r="H405" s="15"/>
    </row>
    <row r="406" spans="7:8" x14ac:dyDescent="0.15">
      <c r="G406" s="14"/>
      <c r="H406" s="15"/>
    </row>
    <row r="407" spans="7:8" x14ac:dyDescent="0.15">
      <c r="H407" s="7"/>
    </row>
    <row r="408" spans="7:8" x14ac:dyDescent="0.15">
      <c r="G408" s="12" t="s">
        <v>0</v>
      </c>
      <c r="H408" s="18"/>
    </row>
    <row r="409" spans="7:8" x14ac:dyDescent="0.15">
      <c r="G409" s="14"/>
      <c r="H409" s="19"/>
    </row>
    <row r="410" spans="7:8" x14ac:dyDescent="0.15">
      <c r="G410" s="12" t="s">
        <v>1</v>
      </c>
      <c r="H410" s="20"/>
    </row>
    <row r="411" spans="7:8" x14ac:dyDescent="0.15">
      <c r="G411" s="14"/>
      <c r="H411" s="21"/>
    </row>
    <row r="412" spans="7:8" x14ac:dyDescent="0.15">
      <c r="G412" s="12" t="s">
        <v>2</v>
      </c>
      <c r="H412" s="15"/>
    </row>
    <row r="413" spans="7:8" x14ac:dyDescent="0.15">
      <c r="G413" s="13"/>
      <c r="H413" s="15"/>
    </row>
    <row r="414" spans="7:8" x14ac:dyDescent="0.15">
      <c r="G414" s="14"/>
      <c r="H414" s="15"/>
    </row>
    <row r="415" spans="7:8" x14ac:dyDescent="0.15">
      <c r="G415" s="12" t="s">
        <v>5</v>
      </c>
      <c r="H415" s="15"/>
    </row>
    <row r="416" spans="7:8" x14ac:dyDescent="0.15">
      <c r="G416" s="13"/>
      <c r="H416" s="15"/>
    </row>
    <row r="417" spans="7:8" x14ac:dyDescent="0.15">
      <c r="G417" s="13"/>
      <c r="H417" s="15"/>
    </row>
    <row r="418" spans="7:8" x14ac:dyDescent="0.15">
      <c r="G418" s="13"/>
      <c r="H418" s="15"/>
    </row>
    <row r="419" spans="7:8" x14ac:dyDescent="0.15">
      <c r="G419" s="13"/>
      <c r="H419" s="15"/>
    </row>
    <row r="420" spans="7:8" x14ac:dyDescent="0.15">
      <c r="G420" s="13"/>
      <c r="H420" s="15"/>
    </row>
    <row r="421" spans="7:8" x14ac:dyDescent="0.15">
      <c r="G421" s="14"/>
      <c r="H421" s="15"/>
    </row>
    <row r="422" spans="7:8" x14ac:dyDescent="0.15">
      <c r="H422" s="7"/>
    </row>
    <row r="423" spans="7:8" x14ac:dyDescent="0.15">
      <c r="G423" s="12" t="s">
        <v>0</v>
      </c>
      <c r="H423" s="18"/>
    </row>
    <row r="424" spans="7:8" x14ac:dyDescent="0.15">
      <c r="G424" s="14"/>
      <c r="H424" s="19"/>
    </row>
    <row r="425" spans="7:8" x14ac:dyDescent="0.15">
      <c r="G425" s="12" t="s">
        <v>1</v>
      </c>
      <c r="H425" s="20"/>
    </row>
    <row r="426" spans="7:8" x14ac:dyDescent="0.15">
      <c r="G426" s="14"/>
      <c r="H426" s="21"/>
    </row>
    <row r="427" spans="7:8" x14ac:dyDescent="0.15">
      <c r="G427" s="12" t="s">
        <v>2</v>
      </c>
      <c r="H427" s="15"/>
    </row>
    <row r="428" spans="7:8" x14ac:dyDescent="0.15">
      <c r="G428" s="13"/>
      <c r="H428" s="15"/>
    </row>
    <row r="429" spans="7:8" x14ac:dyDescent="0.15">
      <c r="G429" s="14"/>
      <c r="H429" s="15"/>
    </row>
    <row r="430" spans="7:8" x14ac:dyDescent="0.15">
      <c r="G430" s="12" t="s">
        <v>5</v>
      </c>
      <c r="H430" s="15"/>
    </row>
    <row r="431" spans="7:8" x14ac:dyDescent="0.15">
      <c r="G431" s="13"/>
      <c r="H431" s="15"/>
    </row>
    <row r="432" spans="7:8" x14ac:dyDescent="0.15">
      <c r="G432" s="13"/>
      <c r="H432" s="15"/>
    </row>
    <row r="433" spans="7:8" x14ac:dyDescent="0.15">
      <c r="G433" s="13"/>
      <c r="H433" s="15"/>
    </row>
    <row r="434" spans="7:8" x14ac:dyDescent="0.15">
      <c r="G434" s="13"/>
      <c r="H434" s="15"/>
    </row>
    <row r="435" spans="7:8" x14ac:dyDescent="0.15">
      <c r="G435" s="13"/>
      <c r="H435" s="15"/>
    </row>
    <row r="436" spans="7:8" x14ac:dyDescent="0.15">
      <c r="G436" s="14"/>
      <c r="H436" s="15"/>
    </row>
    <row r="437" spans="7:8" x14ac:dyDescent="0.15">
      <c r="H437" s="7"/>
    </row>
    <row r="438" spans="7:8" x14ac:dyDescent="0.15">
      <c r="G438" s="12" t="s">
        <v>0</v>
      </c>
      <c r="H438" s="18"/>
    </row>
    <row r="439" spans="7:8" x14ac:dyDescent="0.15">
      <c r="G439" s="14"/>
      <c r="H439" s="19"/>
    </row>
    <row r="440" spans="7:8" x14ac:dyDescent="0.15">
      <c r="G440" s="12" t="s">
        <v>1</v>
      </c>
      <c r="H440" s="20"/>
    </row>
    <row r="441" spans="7:8" x14ac:dyDescent="0.15">
      <c r="G441" s="14"/>
      <c r="H441" s="21"/>
    </row>
    <row r="442" spans="7:8" x14ac:dyDescent="0.15">
      <c r="G442" s="12" t="s">
        <v>2</v>
      </c>
      <c r="H442" s="15"/>
    </row>
    <row r="443" spans="7:8" x14ac:dyDescent="0.15">
      <c r="G443" s="13"/>
      <c r="H443" s="15"/>
    </row>
    <row r="444" spans="7:8" x14ac:dyDescent="0.15">
      <c r="G444" s="14"/>
      <c r="H444" s="15"/>
    </row>
    <row r="445" spans="7:8" x14ac:dyDescent="0.15">
      <c r="G445" s="12" t="s">
        <v>5</v>
      </c>
      <c r="H445" s="15"/>
    </row>
    <row r="446" spans="7:8" x14ac:dyDescent="0.15">
      <c r="G446" s="13"/>
      <c r="H446" s="15"/>
    </row>
    <row r="447" spans="7:8" x14ac:dyDescent="0.15">
      <c r="G447" s="13"/>
      <c r="H447" s="15"/>
    </row>
    <row r="448" spans="7:8" x14ac:dyDescent="0.15">
      <c r="G448" s="13"/>
      <c r="H448" s="15"/>
    </row>
    <row r="449" spans="7:8" x14ac:dyDescent="0.15">
      <c r="G449" s="13"/>
      <c r="H449" s="15"/>
    </row>
    <row r="450" spans="7:8" x14ac:dyDescent="0.15">
      <c r="G450" s="13"/>
      <c r="H450" s="15"/>
    </row>
    <row r="451" spans="7:8" x14ac:dyDescent="0.15">
      <c r="G451" s="14"/>
      <c r="H451" s="15"/>
    </row>
    <row r="452" spans="7:8" x14ac:dyDescent="0.15">
      <c r="H452" s="7"/>
    </row>
    <row r="453" spans="7:8" x14ac:dyDescent="0.15">
      <c r="G453" s="12" t="s">
        <v>0</v>
      </c>
      <c r="H453" s="18"/>
    </row>
    <row r="454" spans="7:8" x14ac:dyDescent="0.15">
      <c r="G454" s="14"/>
      <c r="H454" s="19"/>
    </row>
    <row r="455" spans="7:8" x14ac:dyDescent="0.15">
      <c r="G455" s="12" t="s">
        <v>1</v>
      </c>
      <c r="H455" s="20"/>
    </row>
    <row r="456" spans="7:8" x14ac:dyDescent="0.15">
      <c r="G456" s="14"/>
      <c r="H456" s="21"/>
    </row>
    <row r="457" spans="7:8" x14ac:dyDescent="0.15">
      <c r="G457" s="12" t="s">
        <v>2</v>
      </c>
      <c r="H457" s="15"/>
    </row>
    <row r="458" spans="7:8" x14ac:dyDescent="0.15">
      <c r="G458" s="13"/>
      <c r="H458" s="15"/>
    </row>
    <row r="459" spans="7:8" x14ac:dyDescent="0.15">
      <c r="G459" s="14"/>
      <c r="H459" s="15"/>
    </row>
    <row r="460" spans="7:8" x14ac:dyDescent="0.15">
      <c r="G460" s="12" t="s">
        <v>5</v>
      </c>
      <c r="H460" s="15"/>
    </row>
    <row r="461" spans="7:8" x14ac:dyDescent="0.15">
      <c r="G461" s="13"/>
      <c r="H461" s="15"/>
    </row>
    <row r="462" spans="7:8" x14ac:dyDescent="0.15">
      <c r="G462" s="13"/>
      <c r="H462" s="15"/>
    </row>
    <row r="463" spans="7:8" x14ac:dyDescent="0.15">
      <c r="G463" s="13"/>
      <c r="H463" s="15"/>
    </row>
    <row r="464" spans="7:8" x14ac:dyDescent="0.15">
      <c r="G464" s="13"/>
      <c r="H464" s="15"/>
    </row>
    <row r="465" spans="7:8" x14ac:dyDescent="0.15">
      <c r="G465" s="13"/>
      <c r="H465" s="15"/>
    </row>
    <row r="466" spans="7:8" x14ac:dyDescent="0.15">
      <c r="G466" s="14"/>
      <c r="H466" s="15"/>
    </row>
    <row r="467" spans="7:8" x14ac:dyDescent="0.15">
      <c r="H467" s="7"/>
    </row>
    <row r="468" spans="7:8" x14ac:dyDescent="0.15">
      <c r="G468" s="12" t="s">
        <v>0</v>
      </c>
      <c r="H468" s="18"/>
    </row>
    <row r="469" spans="7:8" x14ac:dyDescent="0.15">
      <c r="G469" s="14"/>
      <c r="H469" s="19"/>
    </row>
    <row r="470" spans="7:8" x14ac:dyDescent="0.15">
      <c r="G470" s="12" t="s">
        <v>1</v>
      </c>
      <c r="H470" s="20"/>
    </row>
    <row r="471" spans="7:8" x14ac:dyDescent="0.15">
      <c r="G471" s="14"/>
      <c r="H471" s="21"/>
    </row>
    <row r="472" spans="7:8" x14ac:dyDescent="0.15">
      <c r="G472" s="12" t="s">
        <v>2</v>
      </c>
      <c r="H472" s="15"/>
    </row>
    <row r="473" spans="7:8" x14ac:dyDescent="0.15">
      <c r="G473" s="13"/>
      <c r="H473" s="15"/>
    </row>
    <row r="474" spans="7:8" x14ac:dyDescent="0.15">
      <c r="G474" s="14"/>
      <c r="H474" s="15"/>
    </row>
    <row r="475" spans="7:8" x14ac:dyDescent="0.15">
      <c r="G475" s="12" t="s">
        <v>5</v>
      </c>
      <c r="H475" s="15"/>
    </row>
    <row r="476" spans="7:8" x14ac:dyDescent="0.15">
      <c r="G476" s="13"/>
      <c r="H476" s="15"/>
    </row>
    <row r="477" spans="7:8" x14ac:dyDescent="0.15">
      <c r="G477" s="13"/>
      <c r="H477" s="15"/>
    </row>
    <row r="478" spans="7:8" x14ac:dyDescent="0.15">
      <c r="G478" s="13"/>
      <c r="H478" s="15"/>
    </row>
    <row r="479" spans="7:8" x14ac:dyDescent="0.15">
      <c r="G479" s="13"/>
      <c r="H479" s="15"/>
    </row>
    <row r="480" spans="7:8" x14ac:dyDescent="0.15">
      <c r="G480" s="13"/>
      <c r="H480" s="15"/>
    </row>
    <row r="481" spans="7:8" x14ac:dyDescent="0.15">
      <c r="G481" s="14"/>
      <c r="H481" s="15"/>
    </row>
  </sheetData>
  <mergeCells count="258">
    <mergeCell ref="G33:G34"/>
    <mergeCell ref="H33:H34"/>
    <mergeCell ref="G18:G19"/>
    <mergeCell ref="H18:H19"/>
    <mergeCell ref="G20:G21"/>
    <mergeCell ref="H20:H21"/>
    <mergeCell ref="G3:G4"/>
    <mergeCell ref="H3:H4"/>
    <mergeCell ref="G5:G6"/>
    <mergeCell ref="H5:H6"/>
    <mergeCell ref="G52:G54"/>
    <mergeCell ref="H52:H54"/>
    <mergeCell ref="G55:G61"/>
    <mergeCell ref="H55:H61"/>
    <mergeCell ref="G48:G49"/>
    <mergeCell ref="H48:H49"/>
    <mergeCell ref="G50:G51"/>
    <mergeCell ref="H50:H51"/>
    <mergeCell ref="G35:G36"/>
    <mergeCell ref="H35:H36"/>
    <mergeCell ref="G40:G46"/>
    <mergeCell ref="H40:H46"/>
    <mergeCell ref="G78:G79"/>
    <mergeCell ref="H78:H79"/>
    <mergeCell ref="G67:G69"/>
    <mergeCell ref="H67:H69"/>
    <mergeCell ref="G70:G76"/>
    <mergeCell ref="H70:H76"/>
    <mergeCell ref="G63:G64"/>
    <mergeCell ref="H63:H64"/>
    <mergeCell ref="G65:G66"/>
    <mergeCell ref="H65:H66"/>
    <mergeCell ref="G97:G99"/>
    <mergeCell ref="H97:H99"/>
    <mergeCell ref="G100:G106"/>
    <mergeCell ref="H100:H106"/>
    <mergeCell ref="G93:G94"/>
    <mergeCell ref="H93:H94"/>
    <mergeCell ref="G95:G96"/>
    <mergeCell ref="H95:H96"/>
    <mergeCell ref="G80:G81"/>
    <mergeCell ref="H80:H81"/>
    <mergeCell ref="G82:G84"/>
    <mergeCell ref="H82:H84"/>
    <mergeCell ref="G85:G91"/>
    <mergeCell ref="H85:H91"/>
    <mergeCell ref="G123:G124"/>
    <mergeCell ref="H123:H124"/>
    <mergeCell ref="G112:G114"/>
    <mergeCell ref="H112:H114"/>
    <mergeCell ref="G115:G121"/>
    <mergeCell ref="H115:H121"/>
    <mergeCell ref="G108:G109"/>
    <mergeCell ref="H108:H109"/>
    <mergeCell ref="G110:G111"/>
    <mergeCell ref="H110:H111"/>
    <mergeCell ref="G142:G144"/>
    <mergeCell ref="H142:H144"/>
    <mergeCell ref="G145:G151"/>
    <mergeCell ref="H145:H151"/>
    <mergeCell ref="G138:G139"/>
    <mergeCell ref="H138:H139"/>
    <mergeCell ref="G140:G141"/>
    <mergeCell ref="H140:H141"/>
    <mergeCell ref="G125:G126"/>
    <mergeCell ref="H125:H126"/>
    <mergeCell ref="G127:G129"/>
    <mergeCell ref="H127:H129"/>
    <mergeCell ref="G130:G136"/>
    <mergeCell ref="H130:H136"/>
    <mergeCell ref="G168:G169"/>
    <mergeCell ref="H168:H169"/>
    <mergeCell ref="G157:G159"/>
    <mergeCell ref="H157:H159"/>
    <mergeCell ref="G160:G166"/>
    <mergeCell ref="H160:H166"/>
    <mergeCell ref="G153:G154"/>
    <mergeCell ref="H153:H154"/>
    <mergeCell ref="G155:G156"/>
    <mergeCell ref="H155:H156"/>
    <mergeCell ref="G187:G189"/>
    <mergeCell ref="H187:H189"/>
    <mergeCell ref="G190:G196"/>
    <mergeCell ref="H190:H196"/>
    <mergeCell ref="G183:G184"/>
    <mergeCell ref="H183:H184"/>
    <mergeCell ref="G185:G186"/>
    <mergeCell ref="H185:H186"/>
    <mergeCell ref="G170:G171"/>
    <mergeCell ref="H170:H171"/>
    <mergeCell ref="G172:G174"/>
    <mergeCell ref="H172:H174"/>
    <mergeCell ref="G175:G181"/>
    <mergeCell ref="H175:H181"/>
    <mergeCell ref="G213:G214"/>
    <mergeCell ref="H213:H214"/>
    <mergeCell ref="G202:G204"/>
    <mergeCell ref="H202:H204"/>
    <mergeCell ref="G205:G211"/>
    <mergeCell ref="H205:H211"/>
    <mergeCell ref="G198:G199"/>
    <mergeCell ref="H198:H199"/>
    <mergeCell ref="G200:G201"/>
    <mergeCell ref="H200:H201"/>
    <mergeCell ref="G232:G234"/>
    <mergeCell ref="H232:H234"/>
    <mergeCell ref="G235:G241"/>
    <mergeCell ref="H235:H241"/>
    <mergeCell ref="G228:G229"/>
    <mergeCell ref="H228:H229"/>
    <mergeCell ref="G230:G231"/>
    <mergeCell ref="H230:H231"/>
    <mergeCell ref="G215:G216"/>
    <mergeCell ref="H215:H216"/>
    <mergeCell ref="G217:G219"/>
    <mergeCell ref="H217:H219"/>
    <mergeCell ref="G220:G226"/>
    <mergeCell ref="H220:H226"/>
    <mergeCell ref="G258:G259"/>
    <mergeCell ref="H258:H259"/>
    <mergeCell ref="G247:G249"/>
    <mergeCell ref="H247:H249"/>
    <mergeCell ref="G250:G256"/>
    <mergeCell ref="H250:H256"/>
    <mergeCell ref="G243:G244"/>
    <mergeCell ref="H243:H244"/>
    <mergeCell ref="G245:G246"/>
    <mergeCell ref="H245:H246"/>
    <mergeCell ref="G277:G279"/>
    <mergeCell ref="H277:H279"/>
    <mergeCell ref="G280:G286"/>
    <mergeCell ref="H280:H286"/>
    <mergeCell ref="G273:G274"/>
    <mergeCell ref="H273:H274"/>
    <mergeCell ref="G275:G276"/>
    <mergeCell ref="H275:H276"/>
    <mergeCell ref="G260:G261"/>
    <mergeCell ref="H260:H261"/>
    <mergeCell ref="G262:G264"/>
    <mergeCell ref="H262:H264"/>
    <mergeCell ref="G265:G271"/>
    <mergeCell ref="H265:H271"/>
    <mergeCell ref="G303:G304"/>
    <mergeCell ref="H303:H304"/>
    <mergeCell ref="G292:G294"/>
    <mergeCell ref="H292:H294"/>
    <mergeCell ref="G295:G301"/>
    <mergeCell ref="H295:H301"/>
    <mergeCell ref="G288:G289"/>
    <mergeCell ref="H288:H289"/>
    <mergeCell ref="G290:G291"/>
    <mergeCell ref="H290:H291"/>
    <mergeCell ref="G322:G324"/>
    <mergeCell ref="H322:H324"/>
    <mergeCell ref="G325:G331"/>
    <mergeCell ref="H325:H331"/>
    <mergeCell ref="G318:G319"/>
    <mergeCell ref="H318:H319"/>
    <mergeCell ref="G320:G321"/>
    <mergeCell ref="H320:H321"/>
    <mergeCell ref="G305:G306"/>
    <mergeCell ref="H305:H306"/>
    <mergeCell ref="G307:G309"/>
    <mergeCell ref="H307:H309"/>
    <mergeCell ref="G310:G316"/>
    <mergeCell ref="H310:H316"/>
    <mergeCell ref="G348:G349"/>
    <mergeCell ref="H348:H349"/>
    <mergeCell ref="G337:G339"/>
    <mergeCell ref="H337:H339"/>
    <mergeCell ref="G340:G346"/>
    <mergeCell ref="H340:H346"/>
    <mergeCell ref="G333:G334"/>
    <mergeCell ref="H333:H334"/>
    <mergeCell ref="G335:G336"/>
    <mergeCell ref="H335:H336"/>
    <mergeCell ref="G367:G369"/>
    <mergeCell ref="H367:H369"/>
    <mergeCell ref="G370:G376"/>
    <mergeCell ref="H370:H376"/>
    <mergeCell ref="G363:G364"/>
    <mergeCell ref="H363:H364"/>
    <mergeCell ref="G365:G366"/>
    <mergeCell ref="H365:H366"/>
    <mergeCell ref="G350:G351"/>
    <mergeCell ref="H350:H351"/>
    <mergeCell ref="G352:G354"/>
    <mergeCell ref="H352:H354"/>
    <mergeCell ref="G355:G361"/>
    <mergeCell ref="H355:H361"/>
    <mergeCell ref="G393:G394"/>
    <mergeCell ref="H393:H394"/>
    <mergeCell ref="G382:G384"/>
    <mergeCell ref="H382:H384"/>
    <mergeCell ref="G385:G391"/>
    <mergeCell ref="H385:H391"/>
    <mergeCell ref="G378:G379"/>
    <mergeCell ref="H378:H379"/>
    <mergeCell ref="G380:G381"/>
    <mergeCell ref="H380:H381"/>
    <mergeCell ref="G412:G414"/>
    <mergeCell ref="H412:H414"/>
    <mergeCell ref="G415:G421"/>
    <mergeCell ref="H415:H421"/>
    <mergeCell ref="G408:G409"/>
    <mergeCell ref="H408:H409"/>
    <mergeCell ref="G410:G411"/>
    <mergeCell ref="H410:H411"/>
    <mergeCell ref="G395:G396"/>
    <mergeCell ref="H395:H396"/>
    <mergeCell ref="G397:G399"/>
    <mergeCell ref="H397:H399"/>
    <mergeCell ref="G400:G406"/>
    <mergeCell ref="H400:H406"/>
    <mergeCell ref="G438:G439"/>
    <mergeCell ref="H438:H439"/>
    <mergeCell ref="G427:G429"/>
    <mergeCell ref="H427:H429"/>
    <mergeCell ref="G430:G436"/>
    <mergeCell ref="H430:H436"/>
    <mergeCell ref="G423:G424"/>
    <mergeCell ref="H423:H424"/>
    <mergeCell ref="G425:G426"/>
    <mergeCell ref="H425:H426"/>
    <mergeCell ref="G453:G454"/>
    <mergeCell ref="H453:H454"/>
    <mergeCell ref="G455:G456"/>
    <mergeCell ref="H455:H456"/>
    <mergeCell ref="G440:G441"/>
    <mergeCell ref="H440:H441"/>
    <mergeCell ref="G442:G444"/>
    <mergeCell ref="H442:H444"/>
    <mergeCell ref="G445:G451"/>
    <mergeCell ref="H445:H451"/>
    <mergeCell ref="G472:G474"/>
    <mergeCell ref="H472:H474"/>
    <mergeCell ref="G475:G481"/>
    <mergeCell ref="H475:H481"/>
    <mergeCell ref="E1:F1"/>
    <mergeCell ref="G1:H1"/>
    <mergeCell ref="G22:G24"/>
    <mergeCell ref="H22:H24"/>
    <mergeCell ref="G25:G31"/>
    <mergeCell ref="H25:H31"/>
    <mergeCell ref="G7:G9"/>
    <mergeCell ref="H7:H9"/>
    <mergeCell ref="G10:G16"/>
    <mergeCell ref="H10:H16"/>
    <mergeCell ref="G37:G39"/>
    <mergeCell ref="H37:H39"/>
    <mergeCell ref="G468:G469"/>
    <mergeCell ref="H468:H469"/>
    <mergeCell ref="G470:G471"/>
    <mergeCell ref="H470:H471"/>
    <mergeCell ref="G457:G459"/>
    <mergeCell ref="H457:H459"/>
    <mergeCell ref="G460:G466"/>
    <mergeCell ref="H460:H466"/>
  </mergeCells>
  <phoneticPr fontId="4"/>
  <dataValidations count="2">
    <dataValidation type="list" allowBlank="1" showInputMessage="1" showErrorMessage="1" sqref="H10:H16 H25:H31 H40:H46 H55:H61 H70:H76 H85:H91 H100:H106 H115:H121 H130:H136 H145:H151 H160:H166 H175:H181 H190:H196 H205:H211 H220:H226 H235:H241 H250:H256 H265:H271 H280:H286 H295:H301 H310:H316 H325:H331 H340:H346 H355:H361 H370:H376 H385:H391 H400:H406 H415:H421 H430:H436 H445:H451 H460:H466 H475:H481">
      <formula1>$K$4:$K$69</formula1>
    </dataValidation>
    <dataValidation type="list" allowBlank="1" showInputMessage="1" showErrorMessage="1" sqref="H7:H9 H22:H24 H37:H39 H52:H54 H67:H69 H82:H84 H97:H99 H112:H114 H127:H129 H142:H144 H157:H159 H172:H174 H187:H189 H202:H204 H217:H219 H232:H234 H247:H249 H262:H264 H277:H279 H292:H294 H307:H309 H322:H324 H337:H339 H352:H354 H367:H369 H382:H384 H397:H399 H412:H414 H427:H429 H442:H444 H457:H459 H472:H474">
      <formula1>$J$4:$J$14</formula1>
    </dataValidation>
  </dataValidations>
  <printOptions horizontalCentered="1"/>
  <pageMargins left="0.43307086614173229" right="0.43307086614173229" top="0.43307086614173229" bottom="0.39370078740157483" header="0.27559055118110237" footer="0.19685039370078741"/>
  <pageSetup paperSize="9" orientation="portrait" r:id="rId1"/>
  <headerFooter>
    <oddFooter>&amp;P ページ</oddFooter>
  </headerFooter>
  <rowBreaks count="7" manualBreakCount="7">
    <brk id="62" max="16383" man="1"/>
    <brk id="122" max="16383" man="1"/>
    <brk id="182" max="16383" man="1"/>
    <brk id="242" max="16383" man="1"/>
    <brk id="302" max="16383" man="1"/>
    <brk id="362" max="16383" man="1"/>
    <brk id="42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6"/>
  <sheetViews>
    <sheetView view="pageBreakPreview" zoomScale="120" zoomScaleNormal="110" zoomScaleSheetLayoutView="120" workbookViewId="0">
      <selection activeCell="G1" sqref="G1:H1"/>
    </sheetView>
  </sheetViews>
  <sheetFormatPr defaultRowHeight="13.5" x14ac:dyDescent="0.15"/>
  <cols>
    <col min="1" max="1" width="9" customWidth="1"/>
    <col min="6" max="6" width="1.875" customWidth="1"/>
    <col min="7" max="7" width="9.25" style="5" bestFit="1" customWidth="1"/>
    <col min="8" max="8" width="15.25" style="11" customWidth="1"/>
    <col min="10" max="10" width="26.875" hidden="1" customWidth="1"/>
    <col min="11" max="11" width="51.625" hidden="1" customWidth="1"/>
  </cols>
  <sheetData>
    <row r="1" spans="1:11" x14ac:dyDescent="0.15">
      <c r="A1" s="1" t="s">
        <v>4</v>
      </c>
      <c r="B1" s="1"/>
      <c r="C1" s="2"/>
      <c r="D1" s="2"/>
      <c r="E1" s="16" t="s">
        <v>82</v>
      </c>
      <c r="F1" s="16"/>
      <c r="G1" s="17"/>
      <c r="H1" s="17"/>
    </row>
    <row r="2" spans="1:11" s="5" customFormat="1" ht="18" customHeight="1" x14ac:dyDescent="0.15">
      <c r="A2" s="3"/>
      <c r="B2" s="4"/>
      <c r="C2" s="4"/>
      <c r="D2" s="4"/>
      <c r="E2" s="4"/>
      <c r="H2" s="6"/>
      <c r="K2"/>
    </row>
    <row r="3" spans="1:11" x14ac:dyDescent="0.15">
      <c r="G3" s="12" t="s">
        <v>0</v>
      </c>
      <c r="H3" s="18"/>
      <c r="J3" t="s">
        <v>2</v>
      </c>
      <c r="K3" t="s">
        <v>81</v>
      </c>
    </row>
    <row r="4" spans="1:11" x14ac:dyDescent="0.15">
      <c r="G4" s="14"/>
      <c r="H4" s="19"/>
      <c r="J4" t="s">
        <v>6</v>
      </c>
      <c r="K4" t="s">
        <v>6</v>
      </c>
    </row>
    <row r="5" spans="1:11" x14ac:dyDescent="0.15">
      <c r="G5" s="12" t="s">
        <v>1</v>
      </c>
      <c r="H5" s="20"/>
      <c r="J5" t="s">
        <v>7</v>
      </c>
      <c r="K5" t="s">
        <v>17</v>
      </c>
    </row>
    <row r="6" spans="1:11" x14ac:dyDescent="0.15">
      <c r="G6" s="14"/>
      <c r="H6" s="21"/>
      <c r="J6" t="s">
        <v>8</v>
      </c>
      <c r="K6" t="s">
        <v>18</v>
      </c>
    </row>
    <row r="7" spans="1:11" x14ac:dyDescent="0.15">
      <c r="G7" s="12" t="s">
        <v>2</v>
      </c>
      <c r="H7" s="15"/>
      <c r="J7" t="s">
        <v>9</v>
      </c>
      <c r="K7" t="s">
        <v>19</v>
      </c>
    </row>
    <row r="8" spans="1:11" x14ac:dyDescent="0.15">
      <c r="G8" s="13"/>
      <c r="H8" s="15"/>
      <c r="J8" t="s">
        <v>10</v>
      </c>
      <c r="K8" t="s">
        <v>20</v>
      </c>
    </row>
    <row r="9" spans="1:11" x14ac:dyDescent="0.15">
      <c r="G9" s="14"/>
      <c r="H9" s="15"/>
      <c r="J9" t="s">
        <v>11</v>
      </c>
      <c r="K9" t="s">
        <v>21</v>
      </c>
    </row>
    <row r="10" spans="1:11" x14ac:dyDescent="0.15">
      <c r="G10" s="12" t="s">
        <v>5</v>
      </c>
      <c r="H10" s="15"/>
      <c r="J10" t="s">
        <v>12</v>
      </c>
      <c r="K10" t="s">
        <v>22</v>
      </c>
    </row>
    <row r="11" spans="1:11" x14ac:dyDescent="0.15">
      <c r="G11" s="13"/>
      <c r="H11" s="15"/>
      <c r="J11" t="s">
        <v>13</v>
      </c>
      <c r="K11" t="s">
        <v>23</v>
      </c>
    </row>
    <row r="12" spans="1:11" x14ac:dyDescent="0.15">
      <c r="G12" s="13"/>
      <c r="H12" s="15"/>
      <c r="J12" t="s">
        <v>14</v>
      </c>
      <c r="K12" t="s">
        <v>24</v>
      </c>
    </row>
    <row r="13" spans="1:11" x14ac:dyDescent="0.15">
      <c r="G13" s="13"/>
      <c r="H13" s="15"/>
      <c r="J13" t="s">
        <v>15</v>
      </c>
      <c r="K13" t="s">
        <v>25</v>
      </c>
    </row>
    <row r="14" spans="1:11" x14ac:dyDescent="0.15">
      <c r="G14" s="13"/>
      <c r="H14" s="15"/>
      <c r="J14" t="s">
        <v>16</v>
      </c>
      <c r="K14" t="s">
        <v>26</v>
      </c>
    </row>
    <row r="15" spans="1:11" x14ac:dyDescent="0.15">
      <c r="G15" s="13"/>
      <c r="H15" s="15"/>
      <c r="K15" t="s">
        <v>27</v>
      </c>
    </row>
    <row r="16" spans="1:11" x14ac:dyDescent="0.15">
      <c r="G16" s="14"/>
      <c r="H16" s="15"/>
      <c r="K16" t="s">
        <v>28</v>
      </c>
    </row>
    <row r="17" spans="7:11" x14ac:dyDescent="0.15">
      <c r="H17" s="8"/>
      <c r="K17" t="s">
        <v>29</v>
      </c>
    </row>
    <row r="18" spans="7:11" x14ac:dyDescent="0.15">
      <c r="G18" s="12" t="s">
        <v>0</v>
      </c>
      <c r="H18" s="18"/>
      <c r="K18" t="s">
        <v>30</v>
      </c>
    </row>
    <row r="19" spans="7:11" x14ac:dyDescent="0.15">
      <c r="G19" s="14"/>
      <c r="H19" s="19"/>
      <c r="K19" t="s">
        <v>31</v>
      </c>
    </row>
    <row r="20" spans="7:11" x14ac:dyDescent="0.15">
      <c r="G20" s="12" t="s">
        <v>1</v>
      </c>
      <c r="H20" s="20"/>
      <c r="K20" t="s">
        <v>32</v>
      </c>
    </row>
    <row r="21" spans="7:11" x14ac:dyDescent="0.15">
      <c r="G21" s="14"/>
      <c r="H21" s="21"/>
      <c r="K21" t="s">
        <v>33</v>
      </c>
    </row>
    <row r="22" spans="7:11" x14ac:dyDescent="0.15">
      <c r="G22" s="12" t="s">
        <v>2</v>
      </c>
      <c r="H22" s="15"/>
      <c r="K22" t="s">
        <v>34</v>
      </c>
    </row>
    <row r="23" spans="7:11" x14ac:dyDescent="0.15">
      <c r="G23" s="13"/>
      <c r="H23" s="15"/>
      <c r="K23" t="s">
        <v>35</v>
      </c>
    </row>
    <row r="24" spans="7:11" x14ac:dyDescent="0.15">
      <c r="G24" s="14"/>
      <c r="H24" s="15"/>
      <c r="K24" t="s">
        <v>36</v>
      </c>
    </row>
    <row r="25" spans="7:11" ht="13.5" customHeight="1" x14ac:dyDescent="0.15">
      <c r="G25" s="12" t="s">
        <v>5</v>
      </c>
      <c r="H25" s="15"/>
      <c r="K25" t="s">
        <v>37</v>
      </c>
    </row>
    <row r="26" spans="7:11" x14ac:dyDescent="0.15">
      <c r="G26" s="13"/>
      <c r="H26" s="15"/>
      <c r="K26" t="s">
        <v>38</v>
      </c>
    </row>
    <row r="27" spans="7:11" x14ac:dyDescent="0.15">
      <c r="G27" s="13"/>
      <c r="H27" s="15"/>
      <c r="K27" t="s">
        <v>39</v>
      </c>
    </row>
    <row r="28" spans="7:11" x14ac:dyDescent="0.15">
      <c r="G28" s="13"/>
      <c r="H28" s="15"/>
      <c r="K28" t="s">
        <v>40</v>
      </c>
    </row>
    <row r="29" spans="7:11" x14ac:dyDescent="0.15">
      <c r="G29" s="13"/>
      <c r="H29" s="15"/>
      <c r="K29" t="s">
        <v>41</v>
      </c>
    </row>
    <row r="30" spans="7:11" x14ac:dyDescent="0.15">
      <c r="G30" s="13"/>
      <c r="H30" s="15"/>
      <c r="K30" t="s">
        <v>42</v>
      </c>
    </row>
    <row r="31" spans="7:11" x14ac:dyDescent="0.15">
      <c r="G31" s="14"/>
      <c r="H31" s="15"/>
      <c r="K31" t="s">
        <v>3</v>
      </c>
    </row>
    <row r="32" spans="7:11" x14ac:dyDescent="0.15">
      <c r="H32" s="8"/>
      <c r="K32" t="s">
        <v>43</v>
      </c>
    </row>
    <row r="33" spans="7:11" x14ac:dyDescent="0.15">
      <c r="G33" s="12" t="s">
        <v>0</v>
      </c>
      <c r="H33" s="18"/>
      <c r="K33" t="s">
        <v>44</v>
      </c>
    </row>
    <row r="34" spans="7:11" x14ac:dyDescent="0.15">
      <c r="G34" s="14"/>
      <c r="H34" s="19"/>
      <c r="K34" t="s">
        <v>45</v>
      </c>
    </row>
    <row r="35" spans="7:11" x14ac:dyDescent="0.15">
      <c r="G35" s="12" t="s">
        <v>1</v>
      </c>
      <c r="H35" s="20"/>
      <c r="K35" t="s">
        <v>46</v>
      </c>
    </row>
    <row r="36" spans="7:11" x14ac:dyDescent="0.15">
      <c r="G36" s="14"/>
      <c r="H36" s="21"/>
      <c r="K36" t="s">
        <v>47</v>
      </c>
    </row>
    <row r="37" spans="7:11" x14ac:dyDescent="0.15">
      <c r="G37" s="12" t="s">
        <v>2</v>
      </c>
      <c r="H37" s="15"/>
      <c r="K37" t="s">
        <v>48</v>
      </c>
    </row>
    <row r="38" spans="7:11" x14ac:dyDescent="0.15">
      <c r="G38" s="13"/>
      <c r="H38" s="15"/>
      <c r="K38" t="s">
        <v>49</v>
      </c>
    </row>
    <row r="39" spans="7:11" x14ac:dyDescent="0.15">
      <c r="G39" s="14"/>
      <c r="H39" s="15"/>
      <c r="K39" t="s">
        <v>50</v>
      </c>
    </row>
    <row r="40" spans="7:11" ht="13.5" customHeight="1" x14ac:dyDescent="0.15">
      <c r="G40" s="12" t="s">
        <v>5</v>
      </c>
      <c r="H40" s="15"/>
      <c r="K40" t="s">
        <v>51</v>
      </c>
    </row>
    <row r="41" spans="7:11" x14ac:dyDescent="0.15">
      <c r="G41" s="13"/>
      <c r="H41" s="15"/>
      <c r="K41" t="s">
        <v>52</v>
      </c>
    </row>
    <row r="42" spans="7:11" x14ac:dyDescent="0.15">
      <c r="G42" s="13"/>
      <c r="H42" s="15"/>
      <c r="K42" t="s">
        <v>53</v>
      </c>
    </row>
    <row r="43" spans="7:11" x14ac:dyDescent="0.15">
      <c r="G43" s="13"/>
      <c r="H43" s="15"/>
      <c r="K43" t="s">
        <v>54</v>
      </c>
    </row>
    <row r="44" spans="7:11" x14ac:dyDescent="0.15">
      <c r="G44" s="13"/>
      <c r="H44" s="15"/>
      <c r="K44" t="s">
        <v>55</v>
      </c>
    </row>
    <row r="45" spans="7:11" x14ac:dyDescent="0.15">
      <c r="G45" s="13"/>
      <c r="H45" s="15"/>
      <c r="K45" t="s">
        <v>56</v>
      </c>
    </row>
    <row r="46" spans="7:11" x14ac:dyDescent="0.15">
      <c r="G46" s="14"/>
      <c r="H46" s="15"/>
      <c r="K46" t="s">
        <v>57</v>
      </c>
    </row>
    <row r="47" spans="7:11" x14ac:dyDescent="0.15">
      <c r="G47" s="9"/>
      <c r="H47" s="10"/>
      <c r="K47" t="s">
        <v>58</v>
      </c>
    </row>
    <row r="48" spans="7:11" x14ac:dyDescent="0.15">
      <c r="H48" s="8"/>
      <c r="K48" t="s">
        <v>59</v>
      </c>
    </row>
    <row r="49" spans="7:11" x14ac:dyDescent="0.15">
      <c r="G49" s="12" t="s">
        <v>0</v>
      </c>
      <c r="H49" s="18"/>
      <c r="K49" t="s">
        <v>60</v>
      </c>
    </row>
    <row r="50" spans="7:11" x14ac:dyDescent="0.15">
      <c r="G50" s="14"/>
      <c r="H50" s="19"/>
      <c r="K50" t="s">
        <v>61</v>
      </c>
    </row>
    <row r="51" spans="7:11" x14ac:dyDescent="0.15">
      <c r="G51" s="12" t="s">
        <v>1</v>
      </c>
      <c r="H51" s="20"/>
      <c r="K51" t="s">
        <v>62</v>
      </c>
    </row>
    <row r="52" spans="7:11" x14ac:dyDescent="0.15">
      <c r="G52" s="14"/>
      <c r="H52" s="21"/>
      <c r="K52" t="s">
        <v>63</v>
      </c>
    </row>
    <row r="53" spans="7:11" x14ac:dyDescent="0.15">
      <c r="G53" s="12" t="s">
        <v>2</v>
      </c>
      <c r="H53" s="15"/>
      <c r="K53" t="s">
        <v>64</v>
      </c>
    </row>
    <row r="54" spans="7:11" x14ac:dyDescent="0.15">
      <c r="G54" s="13"/>
      <c r="H54" s="15"/>
      <c r="K54" t="s">
        <v>65</v>
      </c>
    </row>
    <row r="55" spans="7:11" x14ac:dyDescent="0.15">
      <c r="G55" s="14"/>
      <c r="H55" s="15"/>
      <c r="K55" t="s">
        <v>66</v>
      </c>
    </row>
    <row r="56" spans="7:11" x14ac:dyDescent="0.15">
      <c r="G56" s="12" t="s">
        <v>5</v>
      </c>
      <c r="H56" s="15"/>
      <c r="K56" t="s">
        <v>67</v>
      </c>
    </row>
    <row r="57" spans="7:11" x14ac:dyDescent="0.15">
      <c r="G57" s="13"/>
      <c r="H57" s="15"/>
      <c r="K57" t="s">
        <v>68</v>
      </c>
    </row>
    <row r="58" spans="7:11" x14ac:dyDescent="0.15">
      <c r="G58" s="13"/>
      <c r="H58" s="15"/>
      <c r="K58" t="s">
        <v>69</v>
      </c>
    </row>
    <row r="59" spans="7:11" x14ac:dyDescent="0.15">
      <c r="G59" s="13"/>
      <c r="H59" s="15"/>
      <c r="K59" t="s">
        <v>70</v>
      </c>
    </row>
    <row r="60" spans="7:11" x14ac:dyDescent="0.15">
      <c r="G60" s="13"/>
      <c r="H60" s="15"/>
      <c r="K60" t="s">
        <v>71</v>
      </c>
    </row>
    <row r="61" spans="7:11" x14ac:dyDescent="0.15">
      <c r="G61" s="13"/>
      <c r="H61" s="15"/>
      <c r="K61" t="s">
        <v>72</v>
      </c>
    </row>
    <row r="62" spans="7:11" x14ac:dyDescent="0.15">
      <c r="G62" s="14"/>
      <c r="H62" s="15"/>
      <c r="K62" t="s">
        <v>73</v>
      </c>
    </row>
    <row r="63" spans="7:11" x14ac:dyDescent="0.15">
      <c r="H63" s="8"/>
      <c r="K63" t="s">
        <v>74</v>
      </c>
    </row>
    <row r="64" spans="7:11" x14ac:dyDescent="0.15">
      <c r="G64" s="12" t="s">
        <v>0</v>
      </c>
      <c r="H64" s="18"/>
      <c r="K64" t="s">
        <v>75</v>
      </c>
    </row>
    <row r="65" spans="7:11" x14ac:dyDescent="0.15">
      <c r="G65" s="14"/>
      <c r="H65" s="19"/>
      <c r="K65" t="s">
        <v>76</v>
      </c>
    </row>
    <row r="66" spans="7:11" x14ac:dyDescent="0.15">
      <c r="G66" s="12" t="s">
        <v>1</v>
      </c>
      <c r="H66" s="20"/>
      <c r="K66" t="s">
        <v>77</v>
      </c>
    </row>
    <row r="67" spans="7:11" x14ac:dyDescent="0.15">
      <c r="G67" s="14"/>
      <c r="H67" s="21"/>
      <c r="K67" t="s">
        <v>78</v>
      </c>
    </row>
    <row r="68" spans="7:11" x14ac:dyDescent="0.15">
      <c r="G68" s="12" t="s">
        <v>2</v>
      </c>
      <c r="H68" s="15"/>
      <c r="K68" t="s">
        <v>79</v>
      </c>
    </row>
    <row r="69" spans="7:11" x14ac:dyDescent="0.15">
      <c r="G69" s="13"/>
      <c r="H69" s="15"/>
      <c r="K69" t="s">
        <v>80</v>
      </c>
    </row>
    <row r="70" spans="7:11" x14ac:dyDescent="0.15">
      <c r="G70" s="14"/>
      <c r="H70" s="15"/>
    </row>
    <row r="71" spans="7:11" x14ac:dyDescent="0.15">
      <c r="G71" s="12" t="s">
        <v>5</v>
      </c>
      <c r="H71" s="15"/>
    </row>
    <row r="72" spans="7:11" x14ac:dyDescent="0.15">
      <c r="G72" s="13"/>
      <c r="H72" s="15"/>
    </row>
    <row r="73" spans="7:11" x14ac:dyDescent="0.15">
      <c r="G73" s="13"/>
      <c r="H73" s="15"/>
    </row>
    <row r="74" spans="7:11" x14ac:dyDescent="0.15">
      <c r="G74" s="13"/>
      <c r="H74" s="15"/>
    </row>
    <row r="75" spans="7:11" x14ac:dyDescent="0.15">
      <c r="G75" s="13"/>
      <c r="H75" s="15"/>
    </row>
    <row r="76" spans="7:11" x14ac:dyDescent="0.15">
      <c r="G76" s="13"/>
      <c r="H76" s="15"/>
    </row>
    <row r="77" spans="7:11" x14ac:dyDescent="0.15">
      <c r="G77" s="14"/>
      <c r="H77" s="15"/>
    </row>
    <row r="78" spans="7:11" x14ac:dyDescent="0.15">
      <c r="H78" s="8"/>
    </row>
    <row r="79" spans="7:11" x14ac:dyDescent="0.15">
      <c r="G79" s="12" t="s">
        <v>0</v>
      </c>
      <c r="H79" s="18"/>
    </row>
    <row r="80" spans="7:11" x14ac:dyDescent="0.15">
      <c r="G80" s="14"/>
      <c r="H80" s="19"/>
    </row>
    <row r="81" spans="7:8" x14ac:dyDescent="0.15">
      <c r="G81" s="12" t="s">
        <v>1</v>
      </c>
      <c r="H81" s="20"/>
    </row>
    <row r="82" spans="7:8" x14ac:dyDescent="0.15">
      <c r="G82" s="14"/>
      <c r="H82" s="21"/>
    </row>
    <row r="83" spans="7:8" x14ac:dyDescent="0.15">
      <c r="G83" s="12" t="s">
        <v>2</v>
      </c>
      <c r="H83" s="15"/>
    </row>
    <row r="84" spans="7:8" x14ac:dyDescent="0.15">
      <c r="G84" s="13"/>
      <c r="H84" s="15"/>
    </row>
    <row r="85" spans="7:8" x14ac:dyDescent="0.15">
      <c r="G85" s="14"/>
      <c r="H85" s="15"/>
    </row>
    <row r="86" spans="7:8" x14ac:dyDescent="0.15">
      <c r="G86" s="12" t="s">
        <v>5</v>
      </c>
      <c r="H86" s="15"/>
    </row>
    <row r="87" spans="7:8" x14ac:dyDescent="0.15">
      <c r="G87" s="13"/>
      <c r="H87" s="15"/>
    </row>
    <row r="88" spans="7:8" x14ac:dyDescent="0.15">
      <c r="G88" s="13"/>
      <c r="H88" s="15"/>
    </row>
    <row r="89" spans="7:8" x14ac:dyDescent="0.15">
      <c r="G89" s="13"/>
      <c r="H89" s="15"/>
    </row>
    <row r="90" spans="7:8" x14ac:dyDescent="0.15">
      <c r="G90" s="13"/>
      <c r="H90" s="15"/>
    </row>
    <row r="91" spans="7:8" x14ac:dyDescent="0.15">
      <c r="G91" s="13"/>
      <c r="H91" s="15"/>
    </row>
    <row r="92" spans="7:8" x14ac:dyDescent="0.15">
      <c r="G92" s="14"/>
      <c r="H92" s="15"/>
    </row>
    <row r="93" spans="7:8" x14ac:dyDescent="0.15">
      <c r="G93" s="9"/>
      <c r="H93" s="10"/>
    </row>
    <row r="94" spans="7:8" x14ac:dyDescent="0.15">
      <c r="H94" s="8"/>
    </row>
    <row r="95" spans="7:8" x14ac:dyDescent="0.15">
      <c r="G95" s="12" t="s">
        <v>0</v>
      </c>
      <c r="H95" s="18"/>
    </row>
    <row r="96" spans="7:8" x14ac:dyDescent="0.15">
      <c r="G96" s="14"/>
      <c r="H96" s="19"/>
    </row>
    <row r="97" spans="7:8" x14ac:dyDescent="0.15">
      <c r="G97" s="12" t="s">
        <v>1</v>
      </c>
      <c r="H97" s="20"/>
    </row>
    <row r="98" spans="7:8" x14ac:dyDescent="0.15">
      <c r="G98" s="14"/>
      <c r="H98" s="21"/>
    </row>
    <row r="99" spans="7:8" x14ac:dyDescent="0.15">
      <c r="G99" s="12" t="s">
        <v>2</v>
      </c>
      <c r="H99" s="15"/>
    </row>
    <row r="100" spans="7:8" x14ac:dyDescent="0.15">
      <c r="G100" s="13"/>
      <c r="H100" s="15"/>
    </row>
    <row r="101" spans="7:8" x14ac:dyDescent="0.15">
      <c r="G101" s="14"/>
      <c r="H101" s="15"/>
    </row>
    <row r="102" spans="7:8" x14ac:dyDescent="0.15">
      <c r="G102" s="12" t="s">
        <v>5</v>
      </c>
      <c r="H102" s="15"/>
    </row>
    <row r="103" spans="7:8" x14ac:dyDescent="0.15">
      <c r="G103" s="13"/>
      <c r="H103" s="15"/>
    </row>
    <row r="104" spans="7:8" x14ac:dyDescent="0.15">
      <c r="G104" s="13"/>
      <c r="H104" s="15"/>
    </row>
    <row r="105" spans="7:8" x14ac:dyDescent="0.15">
      <c r="G105" s="13"/>
      <c r="H105" s="15"/>
    </row>
    <row r="106" spans="7:8" x14ac:dyDescent="0.15">
      <c r="G106" s="13"/>
      <c r="H106" s="15"/>
    </row>
    <row r="107" spans="7:8" x14ac:dyDescent="0.15">
      <c r="G107" s="13"/>
      <c r="H107" s="15"/>
    </row>
    <row r="108" spans="7:8" x14ac:dyDescent="0.15">
      <c r="G108" s="14"/>
      <c r="H108" s="15"/>
    </row>
    <row r="109" spans="7:8" x14ac:dyDescent="0.15">
      <c r="H109" s="8"/>
    </row>
    <row r="110" spans="7:8" x14ac:dyDescent="0.15">
      <c r="G110" s="12" t="s">
        <v>0</v>
      </c>
      <c r="H110" s="18"/>
    </row>
    <row r="111" spans="7:8" x14ac:dyDescent="0.15">
      <c r="G111" s="14"/>
      <c r="H111" s="19"/>
    </row>
    <row r="112" spans="7:8" x14ac:dyDescent="0.15">
      <c r="G112" s="12" t="s">
        <v>1</v>
      </c>
      <c r="H112" s="20"/>
    </row>
    <row r="113" spans="7:8" x14ac:dyDescent="0.15">
      <c r="G113" s="14"/>
      <c r="H113" s="21"/>
    </row>
    <row r="114" spans="7:8" x14ac:dyDescent="0.15">
      <c r="G114" s="12" t="s">
        <v>2</v>
      </c>
      <c r="H114" s="15"/>
    </row>
    <row r="115" spans="7:8" x14ac:dyDescent="0.15">
      <c r="G115" s="13"/>
      <c r="H115" s="15"/>
    </row>
    <row r="116" spans="7:8" x14ac:dyDescent="0.15">
      <c r="G116" s="14"/>
      <c r="H116" s="15"/>
    </row>
    <row r="117" spans="7:8" x14ac:dyDescent="0.15">
      <c r="G117" s="12" t="s">
        <v>5</v>
      </c>
      <c r="H117" s="15"/>
    </row>
    <row r="118" spans="7:8" x14ac:dyDescent="0.15">
      <c r="G118" s="13"/>
      <c r="H118" s="15"/>
    </row>
    <row r="119" spans="7:8" x14ac:dyDescent="0.15">
      <c r="G119" s="13"/>
      <c r="H119" s="15"/>
    </row>
    <row r="120" spans="7:8" x14ac:dyDescent="0.15">
      <c r="G120" s="13"/>
      <c r="H120" s="15"/>
    </row>
    <row r="121" spans="7:8" x14ac:dyDescent="0.15">
      <c r="G121" s="13"/>
      <c r="H121" s="15"/>
    </row>
    <row r="122" spans="7:8" x14ac:dyDescent="0.15">
      <c r="G122" s="13"/>
      <c r="H122" s="15"/>
    </row>
    <row r="123" spans="7:8" x14ac:dyDescent="0.15">
      <c r="G123" s="14"/>
      <c r="H123" s="15"/>
    </row>
    <row r="124" spans="7:8" x14ac:dyDescent="0.15">
      <c r="H124" s="8"/>
    </row>
    <row r="125" spans="7:8" x14ac:dyDescent="0.15">
      <c r="G125" s="12" t="s">
        <v>0</v>
      </c>
      <c r="H125" s="18"/>
    </row>
    <row r="126" spans="7:8" x14ac:dyDescent="0.15">
      <c r="G126" s="14"/>
      <c r="H126" s="19"/>
    </row>
    <row r="127" spans="7:8" x14ac:dyDescent="0.15">
      <c r="G127" s="12" t="s">
        <v>1</v>
      </c>
      <c r="H127" s="20"/>
    </row>
    <row r="128" spans="7:8" x14ac:dyDescent="0.15">
      <c r="G128" s="14"/>
      <c r="H128" s="21"/>
    </row>
    <row r="129" spans="7:8" x14ac:dyDescent="0.15">
      <c r="G129" s="12" t="s">
        <v>2</v>
      </c>
      <c r="H129" s="15"/>
    </row>
    <row r="130" spans="7:8" x14ac:dyDescent="0.15">
      <c r="G130" s="13"/>
      <c r="H130" s="15"/>
    </row>
    <row r="131" spans="7:8" x14ac:dyDescent="0.15">
      <c r="G131" s="14"/>
      <c r="H131" s="15"/>
    </row>
    <row r="132" spans="7:8" x14ac:dyDescent="0.15">
      <c r="G132" s="12" t="s">
        <v>5</v>
      </c>
      <c r="H132" s="15"/>
    </row>
    <row r="133" spans="7:8" x14ac:dyDescent="0.15">
      <c r="G133" s="13"/>
      <c r="H133" s="15"/>
    </row>
    <row r="134" spans="7:8" x14ac:dyDescent="0.15">
      <c r="G134" s="13"/>
      <c r="H134" s="15"/>
    </row>
    <row r="135" spans="7:8" x14ac:dyDescent="0.15">
      <c r="G135" s="13"/>
      <c r="H135" s="15"/>
    </row>
    <row r="136" spans="7:8" x14ac:dyDescent="0.15">
      <c r="G136" s="13"/>
      <c r="H136" s="15"/>
    </row>
    <row r="137" spans="7:8" x14ac:dyDescent="0.15">
      <c r="G137" s="13"/>
      <c r="H137" s="15"/>
    </row>
    <row r="138" spans="7:8" x14ac:dyDescent="0.15">
      <c r="G138" s="14"/>
      <c r="H138" s="15"/>
    </row>
    <row r="139" spans="7:8" x14ac:dyDescent="0.15">
      <c r="G139" s="9"/>
      <c r="H139" s="10"/>
    </row>
    <row r="140" spans="7:8" x14ac:dyDescent="0.15">
      <c r="H140" s="8"/>
    </row>
    <row r="141" spans="7:8" x14ac:dyDescent="0.15">
      <c r="G141" s="12" t="s">
        <v>0</v>
      </c>
      <c r="H141" s="18"/>
    </row>
    <row r="142" spans="7:8" x14ac:dyDescent="0.15">
      <c r="G142" s="14"/>
      <c r="H142" s="19"/>
    </row>
    <row r="143" spans="7:8" x14ac:dyDescent="0.15">
      <c r="G143" s="12" t="s">
        <v>1</v>
      </c>
      <c r="H143" s="20"/>
    </row>
    <row r="144" spans="7:8" x14ac:dyDescent="0.15">
      <c r="G144" s="14"/>
      <c r="H144" s="21"/>
    </row>
    <row r="145" spans="7:8" x14ac:dyDescent="0.15">
      <c r="G145" s="12" t="s">
        <v>2</v>
      </c>
      <c r="H145" s="15"/>
    </row>
    <row r="146" spans="7:8" x14ac:dyDescent="0.15">
      <c r="G146" s="13"/>
      <c r="H146" s="15"/>
    </row>
    <row r="147" spans="7:8" x14ac:dyDescent="0.15">
      <c r="G147" s="14"/>
      <c r="H147" s="15"/>
    </row>
    <row r="148" spans="7:8" x14ac:dyDescent="0.15">
      <c r="G148" s="12" t="s">
        <v>5</v>
      </c>
      <c r="H148" s="15"/>
    </row>
    <row r="149" spans="7:8" x14ac:dyDescent="0.15">
      <c r="G149" s="13"/>
      <c r="H149" s="15"/>
    </row>
    <row r="150" spans="7:8" x14ac:dyDescent="0.15">
      <c r="G150" s="13"/>
      <c r="H150" s="15"/>
    </row>
    <row r="151" spans="7:8" x14ac:dyDescent="0.15">
      <c r="G151" s="13"/>
      <c r="H151" s="15"/>
    </row>
    <row r="152" spans="7:8" x14ac:dyDescent="0.15">
      <c r="G152" s="13"/>
      <c r="H152" s="15"/>
    </row>
    <row r="153" spans="7:8" x14ac:dyDescent="0.15">
      <c r="G153" s="13"/>
      <c r="H153" s="15"/>
    </row>
    <row r="154" spans="7:8" x14ac:dyDescent="0.15">
      <c r="G154" s="14"/>
      <c r="H154" s="15"/>
    </row>
    <row r="155" spans="7:8" x14ac:dyDescent="0.15">
      <c r="H155" s="8"/>
    </row>
    <row r="156" spans="7:8" x14ac:dyDescent="0.15">
      <c r="G156" s="12" t="s">
        <v>0</v>
      </c>
      <c r="H156" s="18"/>
    </row>
    <row r="157" spans="7:8" x14ac:dyDescent="0.15">
      <c r="G157" s="14"/>
      <c r="H157" s="19"/>
    </row>
    <row r="158" spans="7:8" x14ac:dyDescent="0.15">
      <c r="G158" s="12" t="s">
        <v>1</v>
      </c>
      <c r="H158" s="20"/>
    </row>
    <row r="159" spans="7:8" x14ac:dyDescent="0.15">
      <c r="G159" s="14"/>
      <c r="H159" s="21"/>
    </row>
    <row r="160" spans="7:8" x14ac:dyDescent="0.15">
      <c r="G160" s="12" t="s">
        <v>2</v>
      </c>
      <c r="H160" s="15"/>
    </row>
    <row r="161" spans="7:8" x14ac:dyDescent="0.15">
      <c r="G161" s="13"/>
      <c r="H161" s="15"/>
    </row>
    <row r="162" spans="7:8" x14ac:dyDescent="0.15">
      <c r="G162" s="14"/>
      <c r="H162" s="15"/>
    </row>
    <row r="163" spans="7:8" x14ac:dyDescent="0.15">
      <c r="G163" s="12" t="s">
        <v>5</v>
      </c>
      <c r="H163" s="15"/>
    </row>
    <row r="164" spans="7:8" x14ac:dyDescent="0.15">
      <c r="G164" s="13"/>
      <c r="H164" s="15"/>
    </row>
    <row r="165" spans="7:8" x14ac:dyDescent="0.15">
      <c r="G165" s="13"/>
      <c r="H165" s="15"/>
    </row>
    <row r="166" spans="7:8" x14ac:dyDescent="0.15">
      <c r="G166" s="13"/>
      <c r="H166" s="15"/>
    </row>
    <row r="167" spans="7:8" x14ac:dyDescent="0.15">
      <c r="G167" s="13"/>
      <c r="H167" s="15"/>
    </row>
    <row r="168" spans="7:8" x14ac:dyDescent="0.15">
      <c r="G168" s="13"/>
      <c r="H168" s="15"/>
    </row>
    <row r="169" spans="7:8" x14ac:dyDescent="0.15">
      <c r="G169" s="14"/>
      <c r="H169" s="15"/>
    </row>
    <row r="170" spans="7:8" x14ac:dyDescent="0.15">
      <c r="H170" s="8"/>
    </row>
    <row r="171" spans="7:8" x14ac:dyDescent="0.15">
      <c r="G171" s="12" t="s">
        <v>0</v>
      </c>
      <c r="H171" s="18"/>
    </row>
    <row r="172" spans="7:8" x14ac:dyDescent="0.15">
      <c r="G172" s="14"/>
      <c r="H172" s="19"/>
    </row>
    <row r="173" spans="7:8" x14ac:dyDescent="0.15">
      <c r="G173" s="12" t="s">
        <v>1</v>
      </c>
      <c r="H173" s="20"/>
    </row>
    <row r="174" spans="7:8" x14ac:dyDescent="0.15">
      <c r="G174" s="14"/>
      <c r="H174" s="21"/>
    </row>
    <row r="175" spans="7:8" x14ac:dyDescent="0.15">
      <c r="G175" s="12" t="s">
        <v>2</v>
      </c>
      <c r="H175" s="15"/>
    </row>
    <row r="176" spans="7:8" x14ac:dyDescent="0.15">
      <c r="G176" s="13"/>
      <c r="H176" s="15"/>
    </row>
    <row r="177" spans="7:8" x14ac:dyDescent="0.15">
      <c r="G177" s="14"/>
      <c r="H177" s="15"/>
    </row>
    <row r="178" spans="7:8" x14ac:dyDescent="0.15">
      <c r="G178" s="12" t="s">
        <v>5</v>
      </c>
      <c r="H178" s="15"/>
    </row>
    <row r="179" spans="7:8" x14ac:dyDescent="0.15">
      <c r="G179" s="13"/>
      <c r="H179" s="15"/>
    </row>
    <row r="180" spans="7:8" x14ac:dyDescent="0.15">
      <c r="G180" s="13"/>
      <c r="H180" s="15"/>
    </row>
    <row r="181" spans="7:8" x14ac:dyDescent="0.15">
      <c r="G181" s="13"/>
      <c r="H181" s="15"/>
    </row>
    <row r="182" spans="7:8" x14ac:dyDescent="0.15">
      <c r="G182" s="13"/>
      <c r="H182" s="15"/>
    </row>
    <row r="183" spans="7:8" x14ac:dyDescent="0.15">
      <c r="G183" s="13"/>
      <c r="H183" s="15"/>
    </row>
    <row r="184" spans="7:8" x14ac:dyDescent="0.15">
      <c r="G184" s="14"/>
      <c r="H184" s="15"/>
    </row>
    <row r="185" spans="7:8" x14ac:dyDescent="0.15">
      <c r="G185" s="9"/>
      <c r="H185" s="10"/>
    </row>
    <row r="186" spans="7:8" x14ac:dyDescent="0.15">
      <c r="H186" s="8"/>
    </row>
    <row r="187" spans="7:8" x14ac:dyDescent="0.15">
      <c r="G187" s="12" t="s">
        <v>0</v>
      </c>
      <c r="H187" s="18"/>
    </row>
    <row r="188" spans="7:8" x14ac:dyDescent="0.15">
      <c r="G188" s="14"/>
      <c r="H188" s="19"/>
    </row>
    <row r="189" spans="7:8" x14ac:dyDescent="0.15">
      <c r="G189" s="12" t="s">
        <v>1</v>
      </c>
      <c r="H189" s="20"/>
    </row>
    <row r="190" spans="7:8" x14ac:dyDescent="0.15">
      <c r="G190" s="14"/>
      <c r="H190" s="21"/>
    </row>
    <row r="191" spans="7:8" x14ac:dyDescent="0.15">
      <c r="G191" s="12" t="s">
        <v>2</v>
      </c>
      <c r="H191" s="15"/>
    </row>
    <row r="192" spans="7:8" x14ac:dyDescent="0.15">
      <c r="G192" s="13"/>
      <c r="H192" s="15"/>
    </row>
    <row r="193" spans="7:8" x14ac:dyDescent="0.15">
      <c r="G193" s="14"/>
      <c r="H193" s="15"/>
    </row>
    <row r="194" spans="7:8" x14ac:dyDescent="0.15">
      <c r="G194" s="12" t="s">
        <v>5</v>
      </c>
      <c r="H194" s="15"/>
    </row>
    <row r="195" spans="7:8" x14ac:dyDescent="0.15">
      <c r="G195" s="13"/>
      <c r="H195" s="15"/>
    </row>
    <row r="196" spans="7:8" x14ac:dyDescent="0.15">
      <c r="G196" s="13"/>
      <c r="H196" s="15"/>
    </row>
    <row r="197" spans="7:8" x14ac:dyDescent="0.15">
      <c r="G197" s="13"/>
      <c r="H197" s="15"/>
    </row>
    <row r="198" spans="7:8" x14ac:dyDescent="0.15">
      <c r="G198" s="13"/>
      <c r="H198" s="15"/>
    </row>
    <row r="199" spans="7:8" x14ac:dyDescent="0.15">
      <c r="G199" s="13"/>
      <c r="H199" s="15"/>
    </row>
    <row r="200" spans="7:8" x14ac:dyDescent="0.15">
      <c r="G200" s="14"/>
      <c r="H200" s="15"/>
    </row>
    <row r="201" spans="7:8" x14ac:dyDescent="0.15">
      <c r="H201" s="8"/>
    </row>
    <row r="202" spans="7:8" x14ac:dyDescent="0.15">
      <c r="G202" s="12" t="s">
        <v>0</v>
      </c>
      <c r="H202" s="18"/>
    </row>
    <row r="203" spans="7:8" x14ac:dyDescent="0.15">
      <c r="G203" s="14"/>
      <c r="H203" s="19"/>
    </row>
    <row r="204" spans="7:8" x14ac:dyDescent="0.15">
      <c r="G204" s="12" t="s">
        <v>1</v>
      </c>
      <c r="H204" s="20"/>
    </row>
    <row r="205" spans="7:8" x14ac:dyDescent="0.15">
      <c r="G205" s="14"/>
      <c r="H205" s="21"/>
    </row>
    <row r="206" spans="7:8" x14ac:dyDescent="0.15">
      <c r="G206" s="12" t="s">
        <v>2</v>
      </c>
      <c r="H206" s="15"/>
    </row>
    <row r="207" spans="7:8" x14ac:dyDescent="0.15">
      <c r="G207" s="13"/>
      <c r="H207" s="15"/>
    </row>
    <row r="208" spans="7:8" x14ac:dyDescent="0.15">
      <c r="G208" s="14"/>
      <c r="H208" s="15"/>
    </row>
    <row r="209" spans="7:8" x14ac:dyDescent="0.15">
      <c r="G209" s="12" t="s">
        <v>5</v>
      </c>
      <c r="H209" s="15"/>
    </row>
    <row r="210" spans="7:8" x14ac:dyDescent="0.15">
      <c r="G210" s="13"/>
      <c r="H210" s="15"/>
    </row>
    <row r="211" spans="7:8" x14ac:dyDescent="0.15">
      <c r="G211" s="13"/>
      <c r="H211" s="15"/>
    </row>
    <row r="212" spans="7:8" x14ac:dyDescent="0.15">
      <c r="G212" s="13"/>
      <c r="H212" s="15"/>
    </row>
    <row r="213" spans="7:8" x14ac:dyDescent="0.15">
      <c r="G213" s="13"/>
      <c r="H213" s="15"/>
    </row>
    <row r="214" spans="7:8" x14ac:dyDescent="0.15">
      <c r="G214" s="13"/>
      <c r="H214" s="15"/>
    </row>
    <row r="215" spans="7:8" x14ac:dyDescent="0.15">
      <c r="G215" s="14"/>
      <c r="H215" s="15"/>
    </row>
    <row r="216" spans="7:8" x14ac:dyDescent="0.15">
      <c r="H216" s="8"/>
    </row>
    <row r="217" spans="7:8" x14ac:dyDescent="0.15">
      <c r="G217" s="12" t="s">
        <v>0</v>
      </c>
      <c r="H217" s="18"/>
    </row>
    <row r="218" spans="7:8" x14ac:dyDescent="0.15">
      <c r="G218" s="14"/>
      <c r="H218" s="19"/>
    </row>
    <row r="219" spans="7:8" x14ac:dyDescent="0.15">
      <c r="G219" s="12" t="s">
        <v>1</v>
      </c>
      <c r="H219" s="20"/>
    </row>
    <row r="220" spans="7:8" x14ac:dyDescent="0.15">
      <c r="G220" s="14"/>
      <c r="H220" s="21"/>
    </row>
    <row r="221" spans="7:8" x14ac:dyDescent="0.15">
      <c r="G221" s="12" t="s">
        <v>2</v>
      </c>
      <c r="H221" s="15"/>
    </row>
    <row r="222" spans="7:8" x14ac:dyDescent="0.15">
      <c r="G222" s="13"/>
      <c r="H222" s="15"/>
    </row>
    <row r="223" spans="7:8" x14ac:dyDescent="0.15">
      <c r="G223" s="14"/>
      <c r="H223" s="15"/>
    </row>
    <row r="224" spans="7:8" x14ac:dyDescent="0.15">
      <c r="G224" s="12" t="s">
        <v>5</v>
      </c>
      <c r="H224" s="15"/>
    </row>
    <row r="225" spans="7:8" x14ac:dyDescent="0.15">
      <c r="G225" s="13"/>
      <c r="H225" s="15"/>
    </row>
    <row r="226" spans="7:8" x14ac:dyDescent="0.15">
      <c r="G226" s="13"/>
      <c r="H226" s="15"/>
    </row>
    <row r="227" spans="7:8" x14ac:dyDescent="0.15">
      <c r="G227" s="13"/>
      <c r="H227" s="15"/>
    </row>
    <row r="228" spans="7:8" x14ac:dyDescent="0.15">
      <c r="G228" s="13"/>
      <c r="H228" s="15"/>
    </row>
    <row r="229" spans="7:8" x14ac:dyDescent="0.15">
      <c r="G229" s="13"/>
      <c r="H229" s="15"/>
    </row>
    <row r="230" spans="7:8" x14ac:dyDescent="0.15">
      <c r="G230" s="14"/>
      <c r="H230" s="15"/>
    </row>
    <row r="231" spans="7:8" x14ac:dyDescent="0.15">
      <c r="G231" s="9"/>
      <c r="H231" s="10"/>
    </row>
    <row r="232" spans="7:8" x14ac:dyDescent="0.15">
      <c r="H232" s="8"/>
    </row>
    <row r="233" spans="7:8" x14ac:dyDescent="0.15">
      <c r="G233" s="12" t="s">
        <v>0</v>
      </c>
      <c r="H233" s="18"/>
    </row>
    <row r="234" spans="7:8" x14ac:dyDescent="0.15">
      <c r="G234" s="14"/>
      <c r="H234" s="19"/>
    </row>
    <row r="235" spans="7:8" x14ac:dyDescent="0.15">
      <c r="G235" s="12" t="s">
        <v>1</v>
      </c>
      <c r="H235" s="20"/>
    </row>
    <row r="236" spans="7:8" x14ac:dyDescent="0.15">
      <c r="G236" s="14"/>
      <c r="H236" s="21"/>
    </row>
    <row r="237" spans="7:8" x14ac:dyDescent="0.15">
      <c r="G237" s="12" t="s">
        <v>2</v>
      </c>
      <c r="H237" s="15"/>
    </row>
    <row r="238" spans="7:8" x14ac:dyDescent="0.15">
      <c r="G238" s="13"/>
      <c r="H238" s="15"/>
    </row>
    <row r="239" spans="7:8" x14ac:dyDescent="0.15">
      <c r="G239" s="14"/>
      <c r="H239" s="15"/>
    </row>
    <row r="240" spans="7:8" x14ac:dyDescent="0.15">
      <c r="G240" s="12" t="s">
        <v>5</v>
      </c>
      <c r="H240" s="15"/>
    </row>
    <row r="241" spans="7:8" x14ac:dyDescent="0.15">
      <c r="G241" s="13"/>
      <c r="H241" s="15"/>
    </row>
    <row r="242" spans="7:8" x14ac:dyDescent="0.15">
      <c r="G242" s="13"/>
      <c r="H242" s="15"/>
    </row>
    <row r="243" spans="7:8" x14ac:dyDescent="0.15">
      <c r="G243" s="13"/>
      <c r="H243" s="15"/>
    </row>
    <row r="244" spans="7:8" x14ac:dyDescent="0.15">
      <c r="G244" s="13"/>
      <c r="H244" s="15"/>
    </row>
    <row r="245" spans="7:8" x14ac:dyDescent="0.15">
      <c r="G245" s="13"/>
      <c r="H245" s="15"/>
    </row>
    <row r="246" spans="7:8" x14ac:dyDescent="0.15">
      <c r="G246" s="14"/>
      <c r="H246" s="15"/>
    </row>
    <row r="247" spans="7:8" x14ac:dyDescent="0.15">
      <c r="H247" s="8"/>
    </row>
    <row r="248" spans="7:8" x14ac:dyDescent="0.15">
      <c r="G248" s="12" t="s">
        <v>0</v>
      </c>
      <c r="H248" s="18"/>
    </row>
    <row r="249" spans="7:8" x14ac:dyDescent="0.15">
      <c r="G249" s="14"/>
      <c r="H249" s="19"/>
    </row>
    <row r="250" spans="7:8" x14ac:dyDescent="0.15">
      <c r="G250" s="12" t="s">
        <v>1</v>
      </c>
      <c r="H250" s="20"/>
    </row>
    <row r="251" spans="7:8" x14ac:dyDescent="0.15">
      <c r="G251" s="14"/>
      <c r="H251" s="21"/>
    </row>
    <row r="252" spans="7:8" x14ac:dyDescent="0.15">
      <c r="G252" s="12" t="s">
        <v>2</v>
      </c>
      <c r="H252" s="15"/>
    </row>
    <row r="253" spans="7:8" x14ac:dyDescent="0.15">
      <c r="G253" s="13"/>
      <c r="H253" s="15"/>
    </row>
    <row r="254" spans="7:8" x14ac:dyDescent="0.15">
      <c r="G254" s="14"/>
      <c r="H254" s="15"/>
    </row>
    <row r="255" spans="7:8" x14ac:dyDescent="0.15">
      <c r="G255" s="12" t="s">
        <v>5</v>
      </c>
      <c r="H255" s="15"/>
    </row>
    <row r="256" spans="7:8" x14ac:dyDescent="0.15">
      <c r="G256" s="13"/>
      <c r="H256" s="15"/>
    </row>
    <row r="257" spans="7:8" x14ac:dyDescent="0.15">
      <c r="G257" s="13"/>
      <c r="H257" s="15"/>
    </row>
    <row r="258" spans="7:8" x14ac:dyDescent="0.15">
      <c r="G258" s="13"/>
      <c r="H258" s="15"/>
    </row>
    <row r="259" spans="7:8" x14ac:dyDescent="0.15">
      <c r="G259" s="13"/>
      <c r="H259" s="15"/>
    </row>
    <row r="260" spans="7:8" x14ac:dyDescent="0.15">
      <c r="G260" s="13"/>
      <c r="H260" s="15"/>
    </row>
    <row r="261" spans="7:8" x14ac:dyDescent="0.15">
      <c r="G261" s="14"/>
      <c r="H261" s="15"/>
    </row>
    <row r="262" spans="7:8" x14ac:dyDescent="0.15">
      <c r="H262" s="8"/>
    </row>
    <row r="263" spans="7:8" x14ac:dyDescent="0.15">
      <c r="G263" s="12" t="s">
        <v>0</v>
      </c>
      <c r="H263" s="18"/>
    </row>
    <row r="264" spans="7:8" x14ac:dyDescent="0.15">
      <c r="G264" s="14"/>
      <c r="H264" s="19"/>
    </row>
    <row r="265" spans="7:8" x14ac:dyDescent="0.15">
      <c r="G265" s="12" t="s">
        <v>1</v>
      </c>
      <c r="H265" s="20"/>
    </row>
    <row r="266" spans="7:8" x14ac:dyDescent="0.15">
      <c r="G266" s="14"/>
      <c r="H266" s="21"/>
    </row>
    <row r="267" spans="7:8" x14ac:dyDescent="0.15">
      <c r="G267" s="12" t="s">
        <v>2</v>
      </c>
      <c r="H267" s="15"/>
    </row>
    <row r="268" spans="7:8" x14ac:dyDescent="0.15">
      <c r="G268" s="13"/>
      <c r="H268" s="15"/>
    </row>
    <row r="269" spans="7:8" x14ac:dyDescent="0.15">
      <c r="G269" s="14"/>
      <c r="H269" s="15"/>
    </row>
    <row r="270" spans="7:8" x14ac:dyDescent="0.15">
      <c r="G270" s="12" t="s">
        <v>5</v>
      </c>
      <c r="H270" s="15"/>
    </row>
    <row r="271" spans="7:8" x14ac:dyDescent="0.15">
      <c r="G271" s="13"/>
      <c r="H271" s="15"/>
    </row>
    <row r="272" spans="7:8" x14ac:dyDescent="0.15">
      <c r="G272" s="13"/>
      <c r="H272" s="15"/>
    </row>
    <row r="273" spans="7:8" x14ac:dyDescent="0.15">
      <c r="G273" s="13"/>
      <c r="H273" s="15"/>
    </row>
    <row r="274" spans="7:8" x14ac:dyDescent="0.15">
      <c r="G274" s="13"/>
      <c r="H274" s="15"/>
    </row>
    <row r="275" spans="7:8" x14ac:dyDescent="0.15">
      <c r="G275" s="13"/>
      <c r="H275" s="15"/>
    </row>
    <row r="276" spans="7:8" x14ac:dyDescent="0.15">
      <c r="G276" s="14"/>
      <c r="H276" s="15"/>
    </row>
    <row r="277" spans="7:8" x14ac:dyDescent="0.15">
      <c r="G277" s="9"/>
      <c r="H277" s="10"/>
    </row>
    <row r="278" spans="7:8" x14ac:dyDescent="0.15">
      <c r="H278" s="8"/>
    </row>
    <row r="279" spans="7:8" x14ac:dyDescent="0.15">
      <c r="G279" s="12" t="s">
        <v>0</v>
      </c>
      <c r="H279" s="18"/>
    </row>
    <row r="280" spans="7:8" x14ac:dyDescent="0.15">
      <c r="G280" s="14"/>
      <c r="H280" s="19"/>
    </row>
    <row r="281" spans="7:8" x14ac:dyDescent="0.15">
      <c r="G281" s="12" t="s">
        <v>1</v>
      </c>
      <c r="H281" s="20"/>
    </row>
    <row r="282" spans="7:8" x14ac:dyDescent="0.15">
      <c r="G282" s="14"/>
      <c r="H282" s="21"/>
    </row>
    <row r="283" spans="7:8" x14ac:dyDescent="0.15">
      <c r="G283" s="12" t="s">
        <v>2</v>
      </c>
      <c r="H283" s="15"/>
    </row>
    <row r="284" spans="7:8" x14ac:dyDescent="0.15">
      <c r="G284" s="13"/>
      <c r="H284" s="15"/>
    </row>
    <row r="285" spans="7:8" x14ac:dyDescent="0.15">
      <c r="G285" s="14"/>
      <c r="H285" s="15"/>
    </row>
    <row r="286" spans="7:8" x14ac:dyDescent="0.15">
      <c r="G286" s="12" t="s">
        <v>5</v>
      </c>
      <c r="H286" s="15"/>
    </row>
    <row r="287" spans="7:8" x14ac:dyDescent="0.15">
      <c r="G287" s="13"/>
      <c r="H287" s="15"/>
    </row>
    <row r="288" spans="7:8" x14ac:dyDescent="0.15">
      <c r="G288" s="13"/>
      <c r="H288" s="15"/>
    </row>
    <row r="289" spans="7:8" x14ac:dyDescent="0.15">
      <c r="G289" s="13"/>
      <c r="H289" s="15"/>
    </row>
    <row r="290" spans="7:8" x14ac:dyDescent="0.15">
      <c r="G290" s="13"/>
      <c r="H290" s="15"/>
    </row>
    <row r="291" spans="7:8" x14ac:dyDescent="0.15">
      <c r="G291" s="13"/>
      <c r="H291" s="15"/>
    </row>
    <row r="292" spans="7:8" x14ac:dyDescent="0.15">
      <c r="G292" s="14"/>
      <c r="H292" s="15"/>
    </row>
    <row r="293" spans="7:8" x14ac:dyDescent="0.15">
      <c r="H293" s="8"/>
    </row>
    <row r="294" spans="7:8" x14ac:dyDescent="0.15">
      <c r="G294" s="12" t="s">
        <v>0</v>
      </c>
      <c r="H294" s="18"/>
    </row>
    <row r="295" spans="7:8" x14ac:dyDescent="0.15">
      <c r="G295" s="14"/>
      <c r="H295" s="19"/>
    </row>
    <row r="296" spans="7:8" x14ac:dyDescent="0.15">
      <c r="G296" s="12" t="s">
        <v>1</v>
      </c>
      <c r="H296" s="20"/>
    </row>
    <row r="297" spans="7:8" x14ac:dyDescent="0.15">
      <c r="G297" s="14"/>
      <c r="H297" s="21"/>
    </row>
    <row r="298" spans="7:8" x14ac:dyDescent="0.15">
      <c r="G298" s="12" t="s">
        <v>2</v>
      </c>
      <c r="H298" s="15"/>
    </row>
    <row r="299" spans="7:8" x14ac:dyDescent="0.15">
      <c r="G299" s="13"/>
      <c r="H299" s="15"/>
    </row>
    <row r="300" spans="7:8" x14ac:dyDescent="0.15">
      <c r="G300" s="14"/>
      <c r="H300" s="15"/>
    </row>
    <row r="301" spans="7:8" x14ac:dyDescent="0.15">
      <c r="G301" s="12" t="s">
        <v>5</v>
      </c>
      <c r="H301" s="15"/>
    </row>
    <row r="302" spans="7:8" x14ac:dyDescent="0.15">
      <c r="G302" s="13"/>
      <c r="H302" s="15"/>
    </row>
    <row r="303" spans="7:8" x14ac:dyDescent="0.15">
      <c r="G303" s="13"/>
      <c r="H303" s="15"/>
    </row>
    <row r="304" spans="7:8" x14ac:dyDescent="0.15">
      <c r="G304" s="13"/>
      <c r="H304" s="15"/>
    </row>
    <row r="305" spans="7:8" x14ac:dyDescent="0.15">
      <c r="G305" s="13"/>
      <c r="H305" s="15"/>
    </row>
    <row r="306" spans="7:8" x14ac:dyDescent="0.15">
      <c r="G306" s="13"/>
      <c r="H306" s="15"/>
    </row>
    <row r="307" spans="7:8" x14ac:dyDescent="0.15">
      <c r="G307" s="14"/>
      <c r="H307" s="15"/>
    </row>
    <row r="308" spans="7:8" x14ac:dyDescent="0.15">
      <c r="H308" s="8"/>
    </row>
    <row r="309" spans="7:8" x14ac:dyDescent="0.15">
      <c r="G309" s="12" t="s">
        <v>0</v>
      </c>
      <c r="H309" s="18"/>
    </row>
    <row r="310" spans="7:8" x14ac:dyDescent="0.15">
      <c r="G310" s="14"/>
      <c r="H310" s="19"/>
    </row>
    <row r="311" spans="7:8" x14ac:dyDescent="0.15">
      <c r="G311" s="12" t="s">
        <v>1</v>
      </c>
      <c r="H311" s="20"/>
    </row>
    <row r="312" spans="7:8" x14ac:dyDescent="0.15">
      <c r="G312" s="14"/>
      <c r="H312" s="21"/>
    </row>
    <row r="313" spans="7:8" x14ac:dyDescent="0.15">
      <c r="G313" s="12" t="s">
        <v>2</v>
      </c>
      <c r="H313" s="15"/>
    </row>
    <row r="314" spans="7:8" x14ac:dyDescent="0.15">
      <c r="G314" s="13"/>
      <c r="H314" s="15"/>
    </row>
    <row r="315" spans="7:8" x14ac:dyDescent="0.15">
      <c r="G315" s="14"/>
      <c r="H315" s="15"/>
    </row>
    <row r="316" spans="7:8" x14ac:dyDescent="0.15">
      <c r="G316" s="12" t="s">
        <v>5</v>
      </c>
      <c r="H316" s="15"/>
    </row>
    <row r="317" spans="7:8" x14ac:dyDescent="0.15">
      <c r="G317" s="13"/>
      <c r="H317" s="15"/>
    </row>
    <row r="318" spans="7:8" x14ac:dyDescent="0.15">
      <c r="G318" s="13"/>
      <c r="H318" s="15"/>
    </row>
    <row r="319" spans="7:8" x14ac:dyDescent="0.15">
      <c r="G319" s="13"/>
      <c r="H319" s="15"/>
    </row>
    <row r="320" spans="7:8" x14ac:dyDescent="0.15">
      <c r="G320" s="13"/>
      <c r="H320" s="15"/>
    </row>
    <row r="321" spans="7:8" x14ac:dyDescent="0.15">
      <c r="G321" s="13"/>
      <c r="H321" s="15"/>
    </row>
    <row r="322" spans="7:8" x14ac:dyDescent="0.15">
      <c r="G322" s="14"/>
      <c r="H322" s="15"/>
    </row>
    <row r="323" spans="7:8" x14ac:dyDescent="0.15">
      <c r="G323" s="9"/>
      <c r="H323" s="10"/>
    </row>
    <row r="324" spans="7:8" x14ac:dyDescent="0.15">
      <c r="H324" s="8"/>
    </row>
    <row r="325" spans="7:8" x14ac:dyDescent="0.15">
      <c r="G325" s="12" t="s">
        <v>0</v>
      </c>
      <c r="H325" s="18"/>
    </row>
    <row r="326" spans="7:8" x14ac:dyDescent="0.15">
      <c r="G326" s="14"/>
      <c r="H326" s="19"/>
    </row>
    <row r="327" spans="7:8" x14ac:dyDescent="0.15">
      <c r="G327" s="12" t="s">
        <v>1</v>
      </c>
      <c r="H327" s="20"/>
    </row>
    <row r="328" spans="7:8" x14ac:dyDescent="0.15">
      <c r="G328" s="14"/>
      <c r="H328" s="21"/>
    </row>
    <row r="329" spans="7:8" x14ac:dyDescent="0.15">
      <c r="G329" s="12" t="s">
        <v>2</v>
      </c>
      <c r="H329" s="15"/>
    </row>
    <row r="330" spans="7:8" x14ac:dyDescent="0.15">
      <c r="G330" s="13"/>
      <c r="H330" s="15"/>
    </row>
    <row r="331" spans="7:8" x14ac:dyDescent="0.15">
      <c r="G331" s="14"/>
      <c r="H331" s="15"/>
    </row>
    <row r="332" spans="7:8" x14ac:dyDescent="0.15">
      <c r="G332" s="12" t="s">
        <v>5</v>
      </c>
      <c r="H332" s="15"/>
    </row>
    <row r="333" spans="7:8" x14ac:dyDescent="0.15">
      <c r="G333" s="13"/>
      <c r="H333" s="15"/>
    </row>
    <row r="334" spans="7:8" x14ac:dyDescent="0.15">
      <c r="G334" s="13"/>
      <c r="H334" s="15"/>
    </row>
    <row r="335" spans="7:8" x14ac:dyDescent="0.15">
      <c r="G335" s="13"/>
      <c r="H335" s="15"/>
    </row>
    <row r="336" spans="7:8" x14ac:dyDescent="0.15">
      <c r="G336" s="13"/>
      <c r="H336" s="15"/>
    </row>
    <row r="337" spans="7:8" x14ac:dyDescent="0.15">
      <c r="G337" s="13"/>
      <c r="H337" s="15"/>
    </row>
    <row r="338" spans="7:8" x14ac:dyDescent="0.15">
      <c r="G338" s="14"/>
      <c r="H338" s="15"/>
    </row>
    <row r="339" spans="7:8" x14ac:dyDescent="0.15">
      <c r="H339" s="8"/>
    </row>
    <row r="340" spans="7:8" x14ac:dyDescent="0.15">
      <c r="G340" s="12" t="s">
        <v>0</v>
      </c>
      <c r="H340" s="18"/>
    </row>
    <row r="341" spans="7:8" x14ac:dyDescent="0.15">
      <c r="G341" s="14"/>
      <c r="H341" s="19"/>
    </row>
    <row r="342" spans="7:8" x14ac:dyDescent="0.15">
      <c r="G342" s="12" t="s">
        <v>1</v>
      </c>
      <c r="H342" s="20"/>
    </row>
    <row r="343" spans="7:8" x14ac:dyDescent="0.15">
      <c r="G343" s="14"/>
      <c r="H343" s="21"/>
    </row>
    <row r="344" spans="7:8" x14ac:dyDescent="0.15">
      <c r="G344" s="12" t="s">
        <v>2</v>
      </c>
      <c r="H344" s="15"/>
    </row>
    <row r="345" spans="7:8" x14ac:dyDescent="0.15">
      <c r="G345" s="13"/>
      <c r="H345" s="15"/>
    </row>
    <row r="346" spans="7:8" x14ac:dyDescent="0.15">
      <c r="G346" s="14"/>
      <c r="H346" s="15"/>
    </row>
    <row r="347" spans="7:8" x14ac:dyDescent="0.15">
      <c r="G347" s="12" t="s">
        <v>5</v>
      </c>
      <c r="H347" s="15"/>
    </row>
    <row r="348" spans="7:8" x14ac:dyDescent="0.15">
      <c r="G348" s="13"/>
      <c r="H348" s="15"/>
    </row>
    <row r="349" spans="7:8" x14ac:dyDescent="0.15">
      <c r="G349" s="13"/>
      <c r="H349" s="15"/>
    </row>
    <row r="350" spans="7:8" x14ac:dyDescent="0.15">
      <c r="G350" s="13"/>
      <c r="H350" s="15"/>
    </row>
    <row r="351" spans="7:8" x14ac:dyDescent="0.15">
      <c r="G351" s="13"/>
      <c r="H351" s="15"/>
    </row>
    <row r="352" spans="7:8" x14ac:dyDescent="0.15">
      <c r="G352" s="13"/>
      <c r="H352" s="15"/>
    </row>
    <row r="353" spans="7:8" x14ac:dyDescent="0.15">
      <c r="G353" s="14"/>
      <c r="H353" s="15"/>
    </row>
    <row r="354" spans="7:8" x14ac:dyDescent="0.15">
      <c r="H354" s="8"/>
    </row>
    <row r="355" spans="7:8" x14ac:dyDescent="0.15">
      <c r="G355" s="12" t="s">
        <v>0</v>
      </c>
      <c r="H355" s="18"/>
    </row>
    <row r="356" spans="7:8" x14ac:dyDescent="0.15">
      <c r="G356" s="14"/>
      <c r="H356" s="19"/>
    </row>
    <row r="357" spans="7:8" x14ac:dyDescent="0.15">
      <c r="G357" s="12" t="s">
        <v>1</v>
      </c>
      <c r="H357" s="20"/>
    </row>
    <row r="358" spans="7:8" x14ac:dyDescent="0.15">
      <c r="G358" s="14"/>
      <c r="H358" s="21"/>
    </row>
    <row r="359" spans="7:8" x14ac:dyDescent="0.15">
      <c r="G359" s="12" t="s">
        <v>2</v>
      </c>
      <c r="H359" s="15"/>
    </row>
    <row r="360" spans="7:8" x14ac:dyDescent="0.15">
      <c r="G360" s="13"/>
      <c r="H360" s="15"/>
    </row>
    <row r="361" spans="7:8" x14ac:dyDescent="0.15">
      <c r="G361" s="14"/>
      <c r="H361" s="15"/>
    </row>
    <row r="362" spans="7:8" x14ac:dyDescent="0.15">
      <c r="G362" s="12" t="s">
        <v>5</v>
      </c>
      <c r="H362" s="15"/>
    </row>
    <row r="363" spans="7:8" x14ac:dyDescent="0.15">
      <c r="G363" s="13"/>
      <c r="H363" s="15"/>
    </row>
    <row r="364" spans="7:8" x14ac:dyDescent="0.15">
      <c r="G364" s="13"/>
      <c r="H364" s="15"/>
    </row>
    <row r="365" spans="7:8" x14ac:dyDescent="0.15">
      <c r="G365" s="13"/>
      <c r="H365" s="15"/>
    </row>
    <row r="366" spans="7:8" x14ac:dyDescent="0.15">
      <c r="G366" s="13"/>
      <c r="H366" s="15"/>
    </row>
    <row r="367" spans="7:8" x14ac:dyDescent="0.15">
      <c r="G367" s="13"/>
      <c r="H367" s="15"/>
    </row>
    <row r="368" spans="7:8" x14ac:dyDescent="0.15">
      <c r="G368" s="14"/>
      <c r="H368" s="15"/>
    </row>
    <row r="369" spans="7:8" x14ac:dyDescent="0.15">
      <c r="G369" s="9"/>
      <c r="H369" s="10"/>
    </row>
    <row r="370" spans="7:8" x14ac:dyDescent="0.15">
      <c r="H370" s="8"/>
    </row>
    <row r="371" spans="7:8" x14ac:dyDescent="0.15">
      <c r="G371" s="12" t="s">
        <v>0</v>
      </c>
      <c r="H371" s="18"/>
    </row>
    <row r="372" spans="7:8" x14ac:dyDescent="0.15">
      <c r="G372" s="14"/>
      <c r="H372" s="19"/>
    </row>
    <row r="373" spans="7:8" x14ac:dyDescent="0.15">
      <c r="G373" s="12" t="s">
        <v>1</v>
      </c>
      <c r="H373" s="20"/>
    </row>
    <row r="374" spans="7:8" x14ac:dyDescent="0.15">
      <c r="G374" s="14"/>
      <c r="H374" s="21"/>
    </row>
    <row r="375" spans="7:8" x14ac:dyDescent="0.15">
      <c r="G375" s="12" t="s">
        <v>2</v>
      </c>
      <c r="H375" s="15"/>
    </row>
    <row r="376" spans="7:8" x14ac:dyDescent="0.15">
      <c r="G376" s="13"/>
      <c r="H376" s="15"/>
    </row>
    <row r="377" spans="7:8" x14ac:dyDescent="0.15">
      <c r="G377" s="14"/>
      <c r="H377" s="15"/>
    </row>
    <row r="378" spans="7:8" x14ac:dyDescent="0.15">
      <c r="G378" s="12" t="s">
        <v>5</v>
      </c>
      <c r="H378" s="15"/>
    </row>
    <row r="379" spans="7:8" x14ac:dyDescent="0.15">
      <c r="G379" s="13"/>
      <c r="H379" s="15"/>
    </row>
    <row r="380" spans="7:8" x14ac:dyDescent="0.15">
      <c r="G380" s="13"/>
      <c r="H380" s="15"/>
    </row>
    <row r="381" spans="7:8" x14ac:dyDescent="0.15">
      <c r="G381" s="13"/>
      <c r="H381" s="15"/>
    </row>
    <row r="382" spans="7:8" x14ac:dyDescent="0.15">
      <c r="G382" s="13"/>
      <c r="H382" s="15"/>
    </row>
    <row r="383" spans="7:8" x14ac:dyDescent="0.15">
      <c r="G383" s="13"/>
      <c r="H383" s="15"/>
    </row>
    <row r="384" spans="7:8" x14ac:dyDescent="0.15">
      <c r="G384" s="14"/>
      <c r="H384" s="15"/>
    </row>
    <row r="385" spans="7:8" x14ac:dyDescent="0.15">
      <c r="H385" s="8"/>
    </row>
    <row r="386" spans="7:8" x14ac:dyDescent="0.15">
      <c r="G386" s="12" t="s">
        <v>0</v>
      </c>
      <c r="H386" s="18"/>
    </row>
    <row r="387" spans="7:8" x14ac:dyDescent="0.15">
      <c r="G387" s="14"/>
      <c r="H387" s="19"/>
    </row>
    <row r="388" spans="7:8" x14ac:dyDescent="0.15">
      <c r="G388" s="12" t="s">
        <v>1</v>
      </c>
      <c r="H388" s="20"/>
    </row>
    <row r="389" spans="7:8" x14ac:dyDescent="0.15">
      <c r="G389" s="14"/>
      <c r="H389" s="21"/>
    </row>
    <row r="390" spans="7:8" x14ac:dyDescent="0.15">
      <c r="G390" s="12" t="s">
        <v>2</v>
      </c>
      <c r="H390" s="15"/>
    </row>
    <row r="391" spans="7:8" x14ac:dyDescent="0.15">
      <c r="G391" s="13"/>
      <c r="H391" s="15"/>
    </row>
    <row r="392" spans="7:8" x14ac:dyDescent="0.15">
      <c r="G392" s="14"/>
      <c r="H392" s="15"/>
    </row>
    <row r="393" spans="7:8" x14ac:dyDescent="0.15">
      <c r="G393" s="12" t="s">
        <v>5</v>
      </c>
      <c r="H393" s="15"/>
    </row>
    <row r="394" spans="7:8" x14ac:dyDescent="0.15">
      <c r="G394" s="13"/>
      <c r="H394" s="15"/>
    </row>
    <row r="395" spans="7:8" x14ac:dyDescent="0.15">
      <c r="G395" s="13"/>
      <c r="H395" s="15"/>
    </row>
    <row r="396" spans="7:8" x14ac:dyDescent="0.15">
      <c r="G396" s="13"/>
      <c r="H396" s="15"/>
    </row>
    <row r="397" spans="7:8" x14ac:dyDescent="0.15">
      <c r="G397" s="13"/>
      <c r="H397" s="15"/>
    </row>
    <row r="398" spans="7:8" x14ac:dyDescent="0.15">
      <c r="G398" s="13"/>
      <c r="H398" s="15"/>
    </row>
    <row r="399" spans="7:8" x14ac:dyDescent="0.15">
      <c r="G399" s="14"/>
      <c r="H399" s="15"/>
    </row>
    <row r="400" spans="7:8" x14ac:dyDescent="0.15">
      <c r="H400" s="8"/>
    </row>
    <row r="401" spans="7:8" x14ac:dyDescent="0.15">
      <c r="G401" s="12" t="s">
        <v>0</v>
      </c>
      <c r="H401" s="18"/>
    </row>
    <row r="402" spans="7:8" x14ac:dyDescent="0.15">
      <c r="G402" s="14"/>
      <c r="H402" s="19"/>
    </row>
    <row r="403" spans="7:8" x14ac:dyDescent="0.15">
      <c r="G403" s="12" t="s">
        <v>1</v>
      </c>
      <c r="H403" s="20"/>
    </row>
    <row r="404" spans="7:8" x14ac:dyDescent="0.15">
      <c r="G404" s="14"/>
      <c r="H404" s="21"/>
    </row>
    <row r="405" spans="7:8" x14ac:dyDescent="0.15">
      <c r="G405" s="12" t="s">
        <v>2</v>
      </c>
      <c r="H405" s="15"/>
    </row>
    <row r="406" spans="7:8" x14ac:dyDescent="0.15">
      <c r="G406" s="13"/>
      <c r="H406" s="15"/>
    </row>
    <row r="407" spans="7:8" x14ac:dyDescent="0.15">
      <c r="G407" s="14"/>
      <c r="H407" s="15"/>
    </row>
    <row r="408" spans="7:8" x14ac:dyDescent="0.15">
      <c r="G408" s="12" t="s">
        <v>5</v>
      </c>
      <c r="H408" s="15"/>
    </row>
    <row r="409" spans="7:8" x14ac:dyDescent="0.15">
      <c r="G409" s="13"/>
      <c r="H409" s="15"/>
    </row>
    <row r="410" spans="7:8" x14ac:dyDescent="0.15">
      <c r="G410" s="13"/>
      <c r="H410" s="15"/>
    </row>
    <row r="411" spans="7:8" x14ac:dyDescent="0.15">
      <c r="G411" s="13"/>
      <c r="H411" s="15"/>
    </row>
    <row r="412" spans="7:8" x14ac:dyDescent="0.15">
      <c r="G412" s="13"/>
      <c r="H412" s="15"/>
    </row>
    <row r="413" spans="7:8" x14ac:dyDescent="0.15">
      <c r="G413" s="13"/>
      <c r="H413" s="15"/>
    </row>
    <row r="414" spans="7:8" x14ac:dyDescent="0.15">
      <c r="G414" s="14"/>
      <c r="H414" s="15"/>
    </row>
    <row r="415" spans="7:8" x14ac:dyDescent="0.15">
      <c r="G415" s="9"/>
      <c r="H415" s="10"/>
    </row>
    <row r="416" spans="7:8" x14ac:dyDescent="0.15">
      <c r="H416" s="8"/>
    </row>
    <row r="417" spans="7:8" x14ac:dyDescent="0.15">
      <c r="G417" s="12" t="s">
        <v>0</v>
      </c>
      <c r="H417" s="18"/>
    </row>
    <row r="418" spans="7:8" x14ac:dyDescent="0.15">
      <c r="G418" s="14"/>
      <c r="H418" s="19"/>
    </row>
    <row r="419" spans="7:8" x14ac:dyDescent="0.15">
      <c r="G419" s="12" t="s">
        <v>1</v>
      </c>
      <c r="H419" s="20"/>
    </row>
    <row r="420" spans="7:8" x14ac:dyDescent="0.15">
      <c r="G420" s="14"/>
      <c r="H420" s="21"/>
    </row>
    <row r="421" spans="7:8" x14ac:dyDescent="0.15">
      <c r="G421" s="12" t="s">
        <v>2</v>
      </c>
      <c r="H421" s="15"/>
    </row>
    <row r="422" spans="7:8" x14ac:dyDescent="0.15">
      <c r="G422" s="13"/>
      <c r="H422" s="15"/>
    </row>
    <row r="423" spans="7:8" x14ac:dyDescent="0.15">
      <c r="G423" s="14"/>
      <c r="H423" s="15"/>
    </row>
    <row r="424" spans="7:8" x14ac:dyDescent="0.15">
      <c r="G424" s="12" t="s">
        <v>5</v>
      </c>
      <c r="H424" s="15"/>
    </row>
    <row r="425" spans="7:8" x14ac:dyDescent="0.15">
      <c r="G425" s="13"/>
      <c r="H425" s="15"/>
    </row>
    <row r="426" spans="7:8" x14ac:dyDescent="0.15">
      <c r="G426" s="13"/>
      <c r="H426" s="15"/>
    </row>
    <row r="427" spans="7:8" x14ac:dyDescent="0.15">
      <c r="G427" s="13"/>
      <c r="H427" s="15"/>
    </row>
    <row r="428" spans="7:8" x14ac:dyDescent="0.15">
      <c r="G428" s="13"/>
      <c r="H428" s="15"/>
    </row>
    <row r="429" spans="7:8" x14ac:dyDescent="0.15">
      <c r="G429" s="13"/>
      <c r="H429" s="15"/>
    </row>
    <row r="430" spans="7:8" x14ac:dyDescent="0.15">
      <c r="G430" s="14"/>
      <c r="H430" s="15"/>
    </row>
    <row r="431" spans="7:8" x14ac:dyDescent="0.15">
      <c r="H431" s="8"/>
    </row>
    <row r="432" spans="7:8" x14ac:dyDescent="0.15">
      <c r="G432" s="12" t="s">
        <v>0</v>
      </c>
      <c r="H432" s="18"/>
    </row>
    <row r="433" spans="7:8" x14ac:dyDescent="0.15">
      <c r="G433" s="14"/>
      <c r="H433" s="19"/>
    </row>
    <row r="434" spans="7:8" x14ac:dyDescent="0.15">
      <c r="G434" s="12" t="s">
        <v>1</v>
      </c>
      <c r="H434" s="20"/>
    </row>
    <row r="435" spans="7:8" x14ac:dyDescent="0.15">
      <c r="G435" s="14"/>
      <c r="H435" s="21"/>
    </row>
    <row r="436" spans="7:8" x14ac:dyDescent="0.15">
      <c r="G436" s="12" t="s">
        <v>2</v>
      </c>
      <c r="H436" s="15"/>
    </row>
    <row r="437" spans="7:8" x14ac:dyDescent="0.15">
      <c r="G437" s="13"/>
      <c r="H437" s="15"/>
    </row>
    <row r="438" spans="7:8" x14ac:dyDescent="0.15">
      <c r="G438" s="14"/>
      <c r="H438" s="15"/>
    </row>
    <row r="439" spans="7:8" x14ac:dyDescent="0.15">
      <c r="G439" s="12" t="s">
        <v>5</v>
      </c>
      <c r="H439" s="15"/>
    </row>
    <row r="440" spans="7:8" x14ac:dyDescent="0.15">
      <c r="G440" s="13"/>
      <c r="H440" s="15"/>
    </row>
    <row r="441" spans="7:8" x14ac:dyDescent="0.15">
      <c r="G441" s="13"/>
      <c r="H441" s="15"/>
    </row>
    <row r="442" spans="7:8" x14ac:dyDescent="0.15">
      <c r="G442" s="13"/>
      <c r="H442" s="15"/>
    </row>
    <row r="443" spans="7:8" x14ac:dyDescent="0.15">
      <c r="G443" s="13"/>
      <c r="H443" s="15"/>
    </row>
    <row r="444" spans="7:8" x14ac:dyDescent="0.15">
      <c r="G444" s="13"/>
      <c r="H444" s="15"/>
    </row>
    <row r="445" spans="7:8" x14ac:dyDescent="0.15">
      <c r="G445" s="14"/>
      <c r="H445" s="15"/>
    </row>
    <row r="446" spans="7:8" x14ac:dyDescent="0.15">
      <c r="H446" s="8"/>
    </row>
    <row r="447" spans="7:8" x14ac:dyDescent="0.15">
      <c r="G447" s="12" t="s">
        <v>0</v>
      </c>
      <c r="H447" s="18"/>
    </row>
    <row r="448" spans="7:8" x14ac:dyDescent="0.15">
      <c r="G448" s="14"/>
      <c r="H448" s="19"/>
    </row>
    <row r="449" spans="7:8" x14ac:dyDescent="0.15">
      <c r="G449" s="12" t="s">
        <v>1</v>
      </c>
      <c r="H449" s="20"/>
    </row>
    <row r="450" spans="7:8" x14ac:dyDescent="0.15">
      <c r="G450" s="14"/>
      <c r="H450" s="21"/>
    </row>
    <row r="451" spans="7:8" x14ac:dyDescent="0.15">
      <c r="G451" s="12" t="s">
        <v>2</v>
      </c>
      <c r="H451" s="15"/>
    </row>
    <row r="452" spans="7:8" x14ac:dyDescent="0.15">
      <c r="G452" s="13"/>
      <c r="H452" s="15"/>
    </row>
    <row r="453" spans="7:8" x14ac:dyDescent="0.15">
      <c r="G453" s="14"/>
      <c r="H453" s="15"/>
    </row>
    <row r="454" spans="7:8" x14ac:dyDescent="0.15">
      <c r="G454" s="12" t="s">
        <v>5</v>
      </c>
      <c r="H454" s="15"/>
    </row>
    <row r="455" spans="7:8" x14ac:dyDescent="0.15">
      <c r="G455" s="13"/>
      <c r="H455" s="15"/>
    </row>
    <row r="456" spans="7:8" x14ac:dyDescent="0.15">
      <c r="G456" s="13"/>
      <c r="H456" s="15"/>
    </row>
    <row r="457" spans="7:8" x14ac:dyDescent="0.15">
      <c r="G457" s="13"/>
      <c r="H457" s="15"/>
    </row>
    <row r="458" spans="7:8" x14ac:dyDescent="0.15">
      <c r="G458" s="13"/>
      <c r="H458" s="15"/>
    </row>
    <row r="459" spans="7:8" x14ac:dyDescent="0.15">
      <c r="G459" s="13"/>
      <c r="H459" s="15"/>
    </row>
    <row r="460" spans="7:8" x14ac:dyDescent="0.15">
      <c r="G460" s="14"/>
      <c r="H460" s="15"/>
    </row>
    <row r="461" spans="7:8" x14ac:dyDescent="0.15">
      <c r="G461" s="9"/>
      <c r="H461" s="10"/>
    </row>
    <row r="462" spans="7:8" x14ac:dyDescent="0.15">
      <c r="H462" s="8"/>
    </row>
    <row r="463" spans="7:8" x14ac:dyDescent="0.15">
      <c r="G463" s="12" t="s">
        <v>0</v>
      </c>
      <c r="H463" s="18"/>
    </row>
    <row r="464" spans="7:8" x14ac:dyDescent="0.15">
      <c r="G464" s="14"/>
      <c r="H464" s="19"/>
    </row>
    <row r="465" spans="7:8" x14ac:dyDescent="0.15">
      <c r="G465" s="12" t="s">
        <v>1</v>
      </c>
      <c r="H465" s="20"/>
    </row>
    <row r="466" spans="7:8" x14ac:dyDescent="0.15">
      <c r="G466" s="14"/>
      <c r="H466" s="21"/>
    </row>
    <row r="467" spans="7:8" x14ac:dyDescent="0.15">
      <c r="G467" s="12" t="s">
        <v>2</v>
      </c>
      <c r="H467" s="15"/>
    </row>
    <row r="468" spans="7:8" x14ac:dyDescent="0.15">
      <c r="G468" s="13"/>
      <c r="H468" s="15"/>
    </row>
    <row r="469" spans="7:8" x14ac:dyDescent="0.15">
      <c r="G469" s="14"/>
      <c r="H469" s="15"/>
    </row>
    <row r="470" spans="7:8" x14ac:dyDescent="0.15">
      <c r="G470" s="12" t="s">
        <v>5</v>
      </c>
      <c r="H470" s="15"/>
    </row>
    <row r="471" spans="7:8" x14ac:dyDescent="0.15">
      <c r="G471" s="13"/>
      <c r="H471" s="15"/>
    </row>
    <row r="472" spans="7:8" x14ac:dyDescent="0.15">
      <c r="G472" s="13"/>
      <c r="H472" s="15"/>
    </row>
    <row r="473" spans="7:8" x14ac:dyDescent="0.15">
      <c r="G473" s="13"/>
      <c r="H473" s="15"/>
    </row>
    <row r="474" spans="7:8" x14ac:dyDescent="0.15">
      <c r="G474" s="13"/>
      <c r="H474" s="15"/>
    </row>
    <row r="475" spans="7:8" x14ac:dyDescent="0.15">
      <c r="G475" s="13"/>
      <c r="H475" s="15"/>
    </row>
    <row r="476" spans="7:8" x14ac:dyDescent="0.15">
      <c r="G476" s="14"/>
      <c r="H476" s="15"/>
    </row>
    <row r="477" spans="7:8" x14ac:dyDescent="0.15">
      <c r="H477" s="8"/>
    </row>
    <row r="478" spans="7:8" x14ac:dyDescent="0.15">
      <c r="G478" s="12" t="s">
        <v>0</v>
      </c>
      <c r="H478" s="18"/>
    </row>
    <row r="479" spans="7:8" x14ac:dyDescent="0.15">
      <c r="G479" s="14"/>
      <c r="H479" s="19"/>
    </row>
    <row r="480" spans="7:8" x14ac:dyDescent="0.15">
      <c r="G480" s="12" t="s">
        <v>1</v>
      </c>
      <c r="H480" s="20"/>
    </row>
    <row r="481" spans="7:8" x14ac:dyDescent="0.15">
      <c r="G481" s="14"/>
      <c r="H481" s="21"/>
    </row>
    <row r="482" spans="7:8" x14ac:dyDescent="0.15">
      <c r="G482" s="12" t="s">
        <v>2</v>
      </c>
      <c r="H482" s="15"/>
    </row>
    <row r="483" spans="7:8" x14ac:dyDescent="0.15">
      <c r="G483" s="13"/>
      <c r="H483" s="15"/>
    </row>
    <row r="484" spans="7:8" x14ac:dyDescent="0.15">
      <c r="G484" s="14"/>
      <c r="H484" s="15"/>
    </row>
    <row r="485" spans="7:8" x14ac:dyDescent="0.15">
      <c r="G485" s="12" t="s">
        <v>5</v>
      </c>
      <c r="H485" s="15"/>
    </row>
    <row r="486" spans="7:8" x14ac:dyDescent="0.15">
      <c r="G486" s="13"/>
      <c r="H486" s="15"/>
    </row>
    <row r="487" spans="7:8" x14ac:dyDescent="0.15">
      <c r="G487" s="13"/>
      <c r="H487" s="15"/>
    </row>
    <row r="488" spans="7:8" x14ac:dyDescent="0.15">
      <c r="G488" s="13"/>
      <c r="H488" s="15"/>
    </row>
    <row r="489" spans="7:8" x14ac:dyDescent="0.15">
      <c r="G489" s="13"/>
      <c r="H489" s="15"/>
    </row>
    <row r="490" spans="7:8" x14ac:dyDescent="0.15">
      <c r="G490" s="13"/>
      <c r="H490" s="15"/>
    </row>
    <row r="491" spans="7:8" x14ac:dyDescent="0.15">
      <c r="G491" s="14"/>
      <c r="H491" s="15"/>
    </row>
    <row r="493" spans="7:8" x14ac:dyDescent="0.15">
      <c r="G493" s="12" t="s">
        <v>0</v>
      </c>
      <c r="H493" s="18"/>
    </row>
    <row r="494" spans="7:8" x14ac:dyDescent="0.15">
      <c r="G494" s="14"/>
      <c r="H494" s="19"/>
    </row>
    <row r="495" spans="7:8" x14ac:dyDescent="0.15">
      <c r="G495" s="12" t="s">
        <v>1</v>
      </c>
      <c r="H495" s="20"/>
    </row>
    <row r="496" spans="7:8" x14ac:dyDescent="0.15">
      <c r="G496" s="14"/>
      <c r="H496" s="21"/>
    </row>
    <row r="497" spans="7:8" x14ac:dyDescent="0.15">
      <c r="G497" s="12" t="s">
        <v>2</v>
      </c>
      <c r="H497" s="15"/>
    </row>
    <row r="498" spans="7:8" x14ac:dyDescent="0.15">
      <c r="G498" s="13"/>
      <c r="H498" s="15"/>
    </row>
    <row r="499" spans="7:8" x14ac:dyDescent="0.15">
      <c r="G499" s="14"/>
      <c r="H499" s="15"/>
    </row>
    <row r="500" spans="7:8" x14ac:dyDescent="0.15">
      <c r="G500" s="12" t="s">
        <v>5</v>
      </c>
      <c r="H500" s="15"/>
    </row>
    <row r="501" spans="7:8" x14ac:dyDescent="0.15">
      <c r="G501" s="13"/>
      <c r="H501" s="15"/>
    </row>
    <row r="502" spans="7:8" x14ac:dyDescent="0.15">
      <c r="G502" s="13"/>
      <c r="H502" s="15"/>
    </row>
    <row r="503" spans="7:8" x14ac:dyDescent="0.15">
      <c r="G503" s="13"/>
      <c r="H503" s="15"/>
    </row>
    <row r="504" spans="7:8" x14ac:dyDescent="0.15">
      <c r="G504" s="13"/>
      <c r="H504" s="15"/>
    </row>
    <row r="505" spans="7:8" x14ac:dyDescent="0.15">
      <c r="G505" s="13"/>
      <c r="H505" s="15"/>
    </row>
    <row r="506" spans="7:8" x14ac:dyDescent="0.15">
      <c r="G506" s="14"/>
      <c r="H506" s="15"/>
    </row>
  </sheetData>
  <mergeCells count="266">
    <mergeCell ref="G7:G9"/>
    <mergeCell ref="H7:H9"/>
    <mergeCell ref="G10:G16"/>
    <mergeCell ref="H10:H16"/>
    <mergeCell ref="G3:G4"/>
    <mergeCell ref="H3:H4"/>
    <mergeCell ref="G5:G6"/>
    <mergeCell ref="H5:H6"/>
    <mergeCell ref="G33:G34"/>
    <mergeCell ref="H33:H34"/>
    <mergeCell ref="H22:H24"/>
    <mergeCell ref="H25:H31"/>
    <mergeCell ref="G22:G24"/>
    <mergeCell ref="G25:G31"/>
    <mergeCell ref="G18:G19"/>
    <mergeCell ref="H18:H19"/>
    <mergeCell ref="G20:G21"/>
    <mergeCell ref="H20:H21"/>
    <mergeCell ref="G53:G55"/>
    <mergeCell ref="G56:G62"/>
    <mergeCell ref="H53:H55"/>
    <mergeCell ref="H56:H62"/>
    <mergeCell ref="G49:G50"/>
    <mergeCell ref="H49:H50"/>
    <mergeCell ref="G51:G52"/>
    <mergeCell ref="H51:H52"/>
    <mergeCell ref="G35:G36"/>
    <mergeCell ref="H35:H36"/>
    <mergeCell ref="G37:G39"/>
    <mergeCell ref="H37:H39"/>
    <mergeCell ref="G40:G46"/>
    <mergeCell ref="H40:H46"/>
    <mergeCell ref="G79:G80"/>
    <mergeCell ref="H79:H80"/>
    <mergeCell ref="G68:G70"/>
    <mergeCell ref="H68:H70"/>
    <mergeCell ref="G71:G77"/>
    <mergeCell ref="H71:H77"/>
    <mergeCell ref="G64:G65"/>
    <mergeCell ref="H64:H65"/>
    <mergeCell ref="G66:G67"/>
    <mergeCell ref="H66:H67"/>
    <mergeCell ref="G99:G101"/>
    <mergeCell ref="H99:H101"/>
    <mergeCell ref="G102:G108"/>
    <mergeCell ref="H102:H108"/>
    <mergeCell ref="G95:G96"/>
    <mergeCell ref="H95:H96"/>
    <mergeCell ref="G97:G98"/>
    <mergeCell ref="H97:H98"/>
    <mergeCell ref="G81:G82"/>
    <mergeCell ref="H81:H82"/>
    <mergeCell ref="G83:G85"/>
    <mergeCell ref="H83:H85"/>
    <mergeCell ref="G86:G92"/>
    <mergeCell ref="H86:H92"/>
    <mergeCell ref="G125:G126"/>
    <mergeCell ref="H125:H126"/>
    <mergeCell ref="G114:G116"/>
    <mergeCell ref="H114:H116"/>
    <mergeCell ref="G117:G123"/>
    <mergeCell ref="H117:H123"/>
    <mergeCell ref="G110:G111"/>
    <mergeCell ref="H110:H111"/>
    <mergeCell ref="G112:G113"/>
    <mergeCell ref="H112:H113"/>
    <mergeCell ref="G145:G147"/>
    <mergeCell ref="H145:H147"/>
    <mergeCell ref="G148:G154"/>
    <mergeCell ref="H148:H154"/>
    <mergeCell ref="G141:G142"/>
    <mergeCell ref="H141:H142"/>
    <mergeCell ref="G143:G144"/>
    <mergeCell ref="H143:H144"/>
    <mergeCell ref="G127:G128"/>
    <mergeCell ref="H127:H128"/>
    <mergeCell ref="G129:G131"/>
    <mergeCell ref="H129:H131"/>
    <mergeCell ref="G132:G138"/>
    <mergeCell ref="H132:H138"/>
    <mergeCell ref="G171:G172"/>
    <mergeCell ref="H171:H172"/>
    <mergeCell ref="G160:G162"/>
    <mergeCell ref="H160:H162"/>
    <mergeCell ref="G163:G169"/>
    <mergeCell ref="H163:H169"/>
    <mergeCell ref="G156:G157"/>
    <mergeCell ref="H156:H157"/>
    <mergeCell ref="G158:G159"/>
    <mergeCell ref="H158:H159"/>
    <mergeCell ref="G191:G193"/>
    <mergeCell ref="H191:H193"/>
    <mergeCell ref="G194:G200"/>
    <mergeCell ref="H194:H200"/>
    <mergeCell ref="G187:G188"/>
    <mergeCell ref="H187:H188"/>
    <mergeCell ref="G189:G190"/>
    <mergeCell ref="H189:H190"/>
    <mergeCell ref="G173:G174"/>
    <mergeCell ref="H173:H174"/>
    <mergeCell ref="G175:G177"/>
    <mergeCell ref="H175:H177"/>
    <mergeCell ref="G178:G184"/>
    <mergeCell ref="H178:H184"/>
    <mergeCell ref="G217:G218"/>
    <mergeCell ref="H217:H218"/>
    <mergeCell ref="G206:G208"/>
    <mergeCell ref="H206:H208"/>
    <mergeCell ref="G209:G215"/>
    <mergeCell ref="H209:H215"/>
    <mergeCell ref="G202:G203"/>
    <mergeCell ref="H202:H203"/>
    <mergeCell ref="G204:G205"/>
    <mergeCell ref="H204:H205"/>
    <mergeCell ref="G237:G239"/>
    <mergeCell ref="H237:H239"/>
    <mergeCell ref="G240:G246"/>
    <mergeCell ref="H240:H246"/>
    <mergeCell ref="G233:G234"/>
    <mergeCell ref="H233:H234"/>
    <mergeCell ref="G235:G236"/>
    <mergeCell ref="H235:H236"/>
    <mergeCell ref="G219:G220"/>
    <mergeCell ref="H219:H220"/>
    <mergeCell ref="G221:G223"/>
    <mergeCell ref="H221:H223"/>
    <mergeCell ref="G224:G230"/>
    <mergeCell ref="H224:H230"/>
    <mergeCell ref="G263:G264"/>
    <mergeCell ref="H263:H264"/>
    <mergeCell ref="G252:G254"/>
    <mergeCell ref="H252:H254"/>
    <mergeCell ref="G255:G261"/>
    <mergeCell ref="H255:H261"/>
    <mergeCell ref="G248:G249"/>
    <mergeCell ref="H248:H249"/>
    <mergeCell ref="G250:G251"/>
    <mergeCell ref="H250:H251"/>
    <mergeCell ref="G283:G285"/>
    <mergeCell ref="H283:H285"/>
    <mergeCell ref="G286:G292"/>
    <mergeCell ref="H286:H292"/>
    <mergeCell ref="G279:G280"/>
    <mergeCell ref="H279:H280"/>
    <mergeCell ref="G281:G282"/>
    <mergeCell ref="H281:H282"/>
    <mergeCell ref="G265:G266"/>
    <mergeCell ref="H265:H266"/>
    <mergeCell ref="G267:G269"/>
    <mergeCell ref="H267:H269"/>
    <mergeCell ref="G270:G276"/>
    <mergeCell ref="H270:H276"/>
    <mergeCell ref="G309:G310"/>
    <mergeCell ref="H309:H310"/>
    <mergeCell ref="G298:G300"/>
    <mergeCell ref="H298:H300"/>
    <mergeCell ref="G301:G307"/>
    <mergeCell ref="H301:H307"/>
    <mergeCell ref="G294:G295"/>
    <mergeCell ref="H294:H295"/>
    <mergeCell ref="G296:G297"/>
    <mergeCell ref="H296:H297"/>
    <mergeCell ref="G329:G331"/>
    <mergeCell ref="H329:H331"/>
    <mergeCell ref="G332:G338"/>
    <mergeCell ref="H332:H338"/>
    <mergeCell ref="G325:G326"/>
    <mergeCell ref="H325:H326"/>
    <mergeCell ref="G327:G328"/>
    <mergeCell ref="H327:H328"/>
    <mergeCell ref="G311:G312"/>
    <mergeCell ref="H311:H312"/>
    <mergeCell ref="G313:G315"/>
    <mergeCell ref="H313:H315"/>
    <mergeCell ref="G316:G322"/>
    <mergeCell ref="H316:H322"/>
    <mergeCell ref="G355:G356"/>
    <mergeCell ref="H355:H356"/>
    <mergeCell ref="G344:G346"/>
    <mergeCell ref="H344:H346"/>
    <mergeCell ref="G347:G353"/>
    <mergeCell ref="H347:H353"/>
    <mergeCell ref="G340:G341"/>
    <mergeCell ref="H340:H341"/>
    <mergeCell ref="G342:G343"/>
    <mergeCell ref="H342:H343"/>
    <mergeCell ref="G375:G377"/>
    <mergeCell ref="H375:H377"/>
    <mergeCell ref="G378:G384"/>
    <mergeCell ref="H378:H384"/>
    <mergeCell ref="G371:G372"/>
    <mergeCell ref="H371:H372"/>
    <mergeCell ref="G373:G374"/>
    <mergeCell ref="H373:H374"/>
    <mergeCell ref="G357:G358"/>
    <mergeCell ref="H357:H358"/>
    <mergeCell ref="G359:G361"/>
    <mergeCell ref="H359:H361"/>
    <mergeCell ref="G362:G368"/>
    <mergeCell ref="H362:H368"/>
    <mergeCell ref="G401:G402"/>
    <mergeCell ref="H401:H402"/>
    <mergeCell ref="G390:G392"/>
    <mergeCell ref="H390:H392"/>
    <mergeCell ref="G393:G399"/>
    <mergeCell ref="H393:H399"/>
    <mergeCell ref="G386:G387"/>
    <mergeCell ref="H386:H387"/>
    <mergeCell ref="G388:G389"/>
    <mergeCell ref="H388:H389"/>
    <mergeCell ref="G417:G418"/>
    <mergeCell ref="H417:H418"/>
    <mergeCell ref="G419:G420"/>
    <mergeCell ref="H419:H420"/>
    <mergeCell ref="G403:G404"/>
    <mergeCell ref="H403:H404"/>
    <mergeCell ref="G405:G407"/>
    <mergeCell ref="H405:H407"/>
    <mergeCell ref="G408:G414"/>
    <mergeCell ref="H408:H414"/>
    <mergeCell ref="G436:G438"/>
    <mergeCell ref="H436:H438"/>
    <mergeCell ref="G439:G445"/>
    <mergeCell ref="H439:H445"/>
    <mergeCell ref="G432:G433"/>
    <mergeCell ref="H432:H433"/>
    <mergeCell ref="G434:G435"/>
    <mergeCell ref="H434:H435"/>
    <mergeCell ref="G421:G423"/>
    <mergeCell ref="H421:H423"/>
    <mergeCell ref="G424:G430"/>
    <mergeCell ref="H424:H430"/>
    <mergeCell ref="G465:G466"/>
    <mergeCell ref="H465:H466"/>
    <mergeCell ref="G449:G450"/>
    <mergeCell ref="H449:H450"/>
    <mergeCell ref="G451:G453"/>
    <mergeCell ref="H451:H453"/>
    <mergeCell ref="G454:G460"/>
    <mergeCell ref="H454:H460"/>
    <mergeCell ref="G447:G448"/>
    <mergeCell ref="H447:H448"/>
    <mergeCell ref="G1:H1"/>
    <mergeCell ref="E1:F1"/>
    <mergeCell ref="G495:G496"/>
    <mergeCell ref="H495:H496"/>
    <mergeCell ref="G497:G499"/>
    <mergeCell ref="H497:H499"/>
    <mergeCell ref="G500:G506"/>
    <mergeCell ref="H500:H506"/>
    <mergeCell ref="G493:G494"/>
    <mergeCell ref="H493:H494"/>
    <mergeCell ref="G482:G484"/>
    <mergeCell ref="H482:H484"/>
    <mergeCell ref="G485:G491"/>
    <mergeCell ref="H485:H491"/>
    <mergeCell ref="G478:G479"/>
    <mergeCell ref="H478:H479"/>
    <mergeCell ref="G480:G481"/>
    <mergeCell ref="H480:H481"/>
    <mergeCell ref="G467:G469"/>
    <mergeCell ref="H467:H469"/>
    <mergeCell ref="G470:G476"/>
    <mergeCell ref="H470:H476"/>
    <mergeCell ref="G463:G464"/>
    <mergeCell ref="H463:H464"/>
  </mergeCells>
  <phoneticPr fontId="4"/>
  <dataValidations count="2">
    <dataValidation type="list" allowBlank="1" showInputMessage="1" showErrorMessage="1" sqref="H7:H9 H37:H39 H22:H24 H53:H55 H68:H70 H83:H85 H99:H101 H114:H116 H129:H131 H145:H147 H160:H162 H175:H177 H191:H193 H206:H208 H221:H223 H237:H239 H252:H254 H267:H269 H283:H285 H298:H300 H313:H315 H329:H331 H344:H346 H359:H361 H375:H377 H390:H392 H405:H407 H421:H423 H436:H438 H451:H453 H467:H469 H482:H484 H497:H499">
      <formula1>$J$4:$J$14</formula1>
    </dataValidation>
    <dataValidation type="list" allowBlank="1" showInputMessage="1" showErrorMessage="1" sqref="H10:H16 H40:H46 H25:H31 H56:H62 H71:H77 H86:H92 H102:H108 H117:H123 H132:H138 H148:H154 H163:H169 H178:H184 H194:H200 H209:H215 H224:H230 H240:H246 H255:H261 H270:H276 H286:H292 H301:H307 H316:H322 H332:H338 H347:H353 H362:H368 H378:H384 H393:H399 H408:H414 H424:H430 H439:H445 H454:H460 H470:H476 H485:H491 H500:H506">
      <formula1>$K$4:$K$69</formula1>
    </dataValidation>
  </dataValidations>
  <printOptions horizontalCentered="1" verticalCentered="1"/>
  <pageMargins left="0.27559055118110237" right="0.19685039370078741" top="0.19685039370078741" bottom="0.31496062992125984" header="0.19685039370078741" footer="0.19685039370078741"/>
  <pageSetup paperSize="9" scale="133" orientation="portrait" r:id="rId1"/>
  <headerFooter>
    <oddFooter>&amp;C&amp;10&amp;P ページ</oddFooter>
  </headerFooter>
  <rowBreaks count="10" manualBreakCount="10">
    <brk id="47" max="16383" man="1"/>
    <brk id="93" max="16383" man="1"/>
    <brk id="139" max="16383" man="1"/>
    <brk id="185" max="16383" man="1"/>
    <brk id="231" max="16383" man="1"/>
    <brk id="277" max="16383" man="1"/>
    <brk id="323" max="16383" man="1"/>
    <brk id="369" max="16383" man="1"/>
    <brk id="415" max="16383" man="1"/>
    <brk id="46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写真帳（データ貼付用）</vt:lpstr>
      <vt:lpstr>写真帳（L版貼付用）</vt:lpstr>
      <vt:lpstr>'写真帳（L版貼付用）'!Print_Area</vt:lpstr>
      <vt:lpstr>'写真帳（データ貼付用）'!Print_Area</vt:lpstr>
      <vt:lpstr>'写真帳（L版貼付用）'!Print_Titles</vt:lpstr>
      <vt:lpstr>'写真帳（データ貼付用）'!Print_Titles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2022-03-04T02:22:20Z</cp:lastPrinted>
  <dcterms:created xsi:type="dcterms:W3CDTF">2022-03-04T01:39:11Z</dcterms:created>
  <dcterms:modified xsi:type="dcterms:W3CDTF">2022-03-04T02:22:44Z</dcterms:modified>
</cp:coreProperties>
</file>